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mon\Simply Supply Chain\GSI testing web system\"/>
    </mc:Choice>
  </mc:AlternateContent>
  <bookViews>
    <workbookView xWindow="0" yWindow="0" windowWidth="20490" windowHeight="790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<sst xmlns="http://schemas.openxmlformats.org/spreadsheetml/2006/main" count="24792" uniqueCount="3621">
  <si>
    <t>Cost for trip</t>
  </si>
  <si>
    <t>EPs</t>
  </si>
  <si>
    <t>From Postcode</t>
  </si>
  <si>
    <t>To Postcode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</si>
  <si>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</si>
  <si>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</si>
  <si>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</si>
  <si>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</si>
  <si>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</si>
  <si>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</si>
  <si>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</si>
  <si>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</si>
  <si>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</si>
  <si>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</si>
  <si>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</si>
  <si>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</si>
  <si>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</si>
  <si>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</si>
  <si>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</si>
  <si>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</si>
  <si>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</si>
  <si>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</si>
  <si>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DN11 9HE</t>
  </si>
  <si>
    <t>DA2 6QE</t>
  </si>
  <si>
    <t>B98 0FY</t>
  </si>
  <si>
    <t>LS9 0RR</t>
  </si>
  <si>
    <t>WA5 4AH</t>
  </si>
  <si>
    <t>NN4 7BN</t>
  </si>
  <si>
    <t>HG4 5NB</t>
  </si>
  <si>
    <t>WR4 9FA</t>
  </si>
  <si>
    <t>L11 0JA</t>
  </si>
  <si>
    <t>SP4 7SQ</t>
  </si>
  <si>
    <t>S35 2YP</t>
  </si>
  <si>
    <t>NN8 2DH</t>
  </si>
  <si>
    <t>TN6 3GN</t>
  </si>
  <si>
    <t>BD5 8ER</t>
  </si>
  <si>
    <t>G52 4JH</t>
  </si>
  <si>
    <t>MK43 0YL</t>
  </si>
  <si>
    <t>HP2 7EA</t>
  </si>
  <si>
    <t>PE2 9EN</t>
  </si>
  <si>
    <t>DN6 7FB</t>
  </si>
  <si>
    <t>SN3 4QS</t>
  </si>
  <si>
    <t>CV31 3HH</t>
  </si>
  <si>
    <t>B62 8BH</t>
  </si>
  <si>
    <t>CT19 5DS</t>
  </si>
  <si>
    <t>SN5 5FZ</t>
  </si>
  <si>
    <t>NN17 5AF</t>
  </si>
  <si>
    <t>HP5 1QJ</t>
  </si>
  <si>
    <t>NN11 8RA</t>
  </si>
  <si>
    <t>TA6 4RN</t>
  </si>
  <si>
    <t>YO11 3DT</t>
  </si>
  <si>
    <t>NP26 3WN</t>
  </si>
  <si>
    <t>S80 2RZ</t>
  </si>
  <si>
    <t>AL7 1HB</t>
  </si>
  <si>
    <t>DY5 1TJ</t>
  </si>
  <si>
    <t>TF12 5NE</t>
  </si>
  <si>
    <t>BS20 7TG</t>
  </si>
  <si>
    <t>NN4 7EX</t>
  </si>
  <si>
    <t>M28 2LA</t>
  </si>
  <si>
    <t>LS27 0SW</t>
  </si>
  <si>
    <t>B69 2HN</t>
  </si>
  <si>
    <t>G61 4QF</t>
  </si>
  <si>
    <t>EX33 2DU</t>
  </si>
  <si>
    <t>B62 8HD</t>
  </si>
  <si>
    <t>SR6 0BA</t>
  </si>
  <si>
    <t>G33 4UL</t>
  </si>
  <si>
    <t>GL7 7DT</t>
  </si>
  <si>
    <t>NE2 1AP</t>
  </si>
  <si>
    <t>L7 1PH</t>
  </si>
  <si>
    <t>L9 7ES</t>
  </si>
  <si>
    <t>PL7 5BG</t>
  </si>
  <si>
    <t>DH3 2BQ</t>
  </si>
  <si>
    <t>NN5 7QY</t>
  </si>
  <si>
    <t>KA22 8LQ</t>
  </si>
  <si>
    <t>BH24 3EU</t>
  </si>
  <si>
    <t>MK41 0UD</t>
  </si>
  <si>
    <t>WS15 1NZ</t>
  </si>
  <si>
    <t>RG14 5SH</t>
  </si>
  <si>
    <t>NE11 0SD</t>
  </si>
  <si>
    <t>NN4 7BQ</t>
  </si>
  <si>
    <t>SN3 4FN</t>
  </si>
  <si>
    <t>EX2 7LA</t>
  </si>
  <si>
    <t>S9 4WJ</t>
  </si>
  <si>
    <t>KA1 2NP</t>
  </si>
  <si>
    <t>M29 7JT</t>
  </si>
  <si>
    <t>NE15 8SF</t>
  </si>
  <si>
    <t>BS2 0PS</t>
  </si>
  <si>
    <t>LU5 4FE</t>
  </si>
  <si>
    <t>BS10 7JB</t>
  </si>
  <si>
    <t>EH6 5NA</t>
  </si>
  <si>
    <t>G31 2JW</t>
  </si>
  <si>
    <t>N17 0QJ</t>
  </si>
  <si>
    <t>G5 8HS</t>
  </si>
  <si>
    <t>NE36 0AB</t>
  </si>
  <si>
    <t>ME2 2NW</t>
  </si>
  <si>
    <t>TD1 1PA</t>
  </si>
  <si>
    <t>NE46 4DQ</t>
  </si>
  <si>
    <t>NE63 8ST</t>
  </si>
  <si>
    <t>TD15 2AS</t>
  </si>
  <si>
    <t>KY118EZ</t>
  </si>
  <si>
    <t>AB12 3LF</t>
  </si>
  <si>
    <t>DL3 0PX</t>
  </si>
  <si>
    <t>SN2 1EJ</t>
  </si>
  <si>
    <t>WA2 3UH</t>
  </si>
  <si>
    <t>NE65 0UD</t>
  </si>
  <si>
    <t>TS18 3TB</t>
  </si>
  <si>
    <t>NE66 2EU</t>
  </si>
  <si>
    <t>CF37 5SX</t>
  </si>
  <si>
    <t>PH1 3TW</t>
  </si>
  <si>
    <t>IP6 0JW</t>
  </si>
  <si>
    <t>NP109XJ</t>
  </si>
  <si>
    <t>DG9 7JS</t>
  </si>
  <si>
    <t>SO40 3SS</t>
  </si>
  <si>
    <t>G71 6NZ</t>
  </si>
  <si>
    <t>TS18 2AD</t>
  </si>
  <si>
    <t>TQ12 6GN</t>
  </si>
  <si>
    <t>TS18 3AL</t>
  </si>
  <si>
    <t>CA2 4AA</t>
  </si>
  <si>
    <t>DH5 0RH</t>
  </si>
  <si>
    <t>TS25 5TB</t>
  </si>
  <si>
    <t>HD2 1XU</t>
  </si>
  <si>
    <t>DL6 2XE</t>
  </si>
  <si>
    <t>LE12 6QN</t>
  </si>
  <si>
    <t>WD25 7LS</t>
  </si>
  <si>
    <t>WA2 7LP</t>
  </si>
  <si>
    <t>PE4 7AP</t>
  </si>
  <si>
    <t>LE17 4XW</t>
  </si>
  <si>
    <t>WA1 4RQ</t>
  </si>
  <si>
    <t>SY11 1HZ</t>
  </si>
  <si>
    <t>HD2 1UA</t>
  </si>
  <si>
    <t>TS1 5QN</t>
  </si>
  <si>
    <t>TD9 8RH</t>
  </si>
  <si>
    <t>NN18 8AL</t>
  </si>
  <si>
    <t>DL3 0QA</t>
  </si>
  <si>
    <t>NE68 7UP</t>
  </si>
  <si>
    <t>E16 2FQ</t>
  </si>
  <si>
    <t>M90 5AA</t>
  </si>
  <si>
    <t>SS8 7TJ</t>
  </si>
  <si>
    <t>TS24 7HL</t>
  </si>
  <si>
    <t>BS24 9AA</t>
  </si>
  <si>
    <t>FK3 8UZ</t>
  </si>
  <si>
    <t>WA5 3TP</t>
  </si>
  <si>
    <t>NR7 9BB</t>
  </si>
  <si>
    <t>WS9 8UY</t>
  </si>
  <si>
    <t>NP10 9XJ</t>
  </si>
  <si>
    <t>HA9 0LH</t>
  </si>
  <si>
    <t>WF9 2XX</t>
  </si>
  <si>
    <t>LE17 4XN</t>
  </si>
  <si>
    <t>WD25 0DZ</t>
  </si>
  <si>
    <t>SE10 0BY</t>
  </si>
  <si>
    <t>LA3 3EN</t>
  </si>
  <si>
    <t>LS11 5TQ</t>
  </si>
  <si>
    <t>M23 9QA</t>
  </si>
  <si>
    <t>OX14 4TE</t>
  </si>
  <si>
    <t>DA17 6JY</t>
  </si>
  <si>
    <t>NP16 6UD</t>
  </si>
  <si>
    <t>NE38 8QA</t>
  </si>
  <si>
    <t>TS6 6UD</t>
  </si>
  <si>
    <t>PR25 2YH</t>
  </si>
  <si>
    <t>EH25 9RG</t>
  </si>
  <si>
    <t>DH2 1AE</t>
  </si>
  <si>
    <t>CV10 7RS</t>
  </si>
  <si>
    <t>TS25 1UE</t>
  </si>
  <si>
    <t>BT40 1AX</t>
  </si>
  <si>
    <t>LS14 2AR</t>
  </si>
  <si>
    <t>PO30 5AX</t>
  </si>
  <si>
    <t>E4 8DJ</t>
  </si>
  <si>
    <t>W1J 5HJ</t>
  </si>
  <si>
    <t>CV35 9RY</t>
  </si>
  <si>
    <t>SL6 8AG</t>
  </si>
  <si>
    <t>PE24 4UF</t>
  </si>
  <si>
    <t>S43 4PZ</t>
  </si>
  <si>
    <t>TQ12 6JD</t>
  </si>
  <si>
    <t>CW10 0TE</t>
  </si>
  <si>
    <t>B78 3TL</t>
  </si>
  <si>
    <t>L24 8RJ</t>
  </si>
  <si>
    <t>TF4 2PX</t>
  </si>
  <si>
    <t>TN24 8DH</t>
  </si>
  <si>
    <t>CF44 6DA</t>
  </si>
  <si>
    <t>PO3 5JT</t>
  </si>
  <si>
    <t>SL3 0HL</t>
  </si>
  <si>
    <t>Bawtry_DHL_DN11 9HE</t>
  </si>
  <si>
    <t>DN3 3EB</t>
  </si>
  <si>
    <t>B64 59X</t>
  </si>
  <si>
    <t>NP4 0TW</t>
  </si>
  <si>
    <t>PL7 1XH</t>
  </si>
  <si>
    <t>DL14 7LR</t>
  </si>
  <si>
    <t>S80 3YY</t>
  </si>
  <si>
    <t>N19 4BT</t>
  </si>
  <si>
    <t>LU5 4TP</t>
  </si>
  <si>
    <t>AB45 1HE</t>
  </si>
  <si>
    <t>TW7 4EX</t>
  </si>
  <si>
    <t>DN11 9EX</t>
  </si>
  <si>
    <t>HD2 1FA</t>
  </si>
  <si>
    <t>DD1 4XA</t>
  </si>
  <si>
    <t>TA1 5LU</t>
  </si>
  <si>
    <t>DH1 1TF</t>
  </si>
  <si>
    <t>DL3 0QR</t>
  </si>
  <si>
    <t>LS11 0EY</t>
  </si>
  <si>
    <t>L21 7NA</t>
  </si>
  <si>
    <t>SW15 2SU</t>
  </si>
  <si>
    <t>TS11 6HB</t>
  </si>
  <si>
    <t>SO50 6YU</t>
  </si>
  <si>
    <t>SO14 5JP</t>
  </si>
  <si>
    <t>NR16 2JU</t>
  </si>
  <si>
    <t>FY2 0LZ</t>
  </si>
  <si>
    <t>RH10 9TP</t>
  </si>
  <si>
    <t>TN38 9BA</t>
  </si>
  <si>
    <t>PL7 4JH</t>
  </si>
  <si>
    <t>BS6 7YL</t>
  </si>
  <si>
    <t>DY11 7RA</t>
  </si>
  <si>
    <t>LS27 7JP</t>
  </si>
  <si>
    <t>NG24 2EU</t>
  </si>
  <si>
    <t>PR2 9ZD</t>
  </si>
  <si>
    <t>B77 5DE</t>
  </si>
  <si>
    <t>NR31 0LU</t>
  </si>
  <si>
    <t>DE65 5FE</t>
  </si>
  <si>
    <t>SA18QX</t>
  </si>
  <si>
    <t>HP27LF</t>
  </si>
  <si>
    <t>BD19 3QF</t>
  </si>
  <si>
    <t>CF83 3GX</t>
  </si>
  <si>
    <t>CB5 8EG</t>
  </si>
  <si>
    <t>IP24 1HG</t>
  </si>
  <si>
    <t>DN36 4AW</t>
  </si>
  <si>
    <t>SE6 2NZ</t>
  </si>
  <si>
    <t>CB4 2PH</t>
  </si>
  <si>
    <t>BS2 0TZ</t>
  </si>
  <si>
    <t>CF23 9AD</t>
  </si>
  <si>
    <t>WV1 1JY</t>
  </si>
  <si>
    <t>ST8 7DN</t>
  </si>
  <si>
    <t>S2 4QF</t>
  </si>
  <si>
    <t>BS5 7BD</t>
  </si>
  <si>
    <t>PL14 6HY</t>
  </si>
  <si>
    <t>CH66 3NZ</t>
  </si>
  <si>
    <t>SN5 8UB</t>
  </si>
  <si>
    <t>UB6 7LA</t>
  </si>
  <si>
    <t>ST6 5BT</t>
  </si>
  <si>
    <t>NE61 6JN</t>
  </si>
  <si>
    <t>TN29 0LN</t>
  </si>
  <si>
    <t>CM9 5JQ</t>
  </si>
  <si>
    <t>CF83 8DW</t>
  </si>
  <si>
    <t>PL6 7RG</t>
  </si>
  <si>
    <t>M8 8RA</t>
  </si>
  <si>
    <t>ST4 4EX</t>
  </si>
  <si>
    <t>N22 5QL</t>
  </si>
  <si>
    <t>MK42 7BU</t>
  </si>
  <si>
    <t>NN6 7TZ</t>
  </si>
  <si>
    <t>WF6 1RW</t>
  </si>
  <si>
    <t>KT2 5BQ</t>
  </si>
  <si>
    <t>MK43 0ZA</t>
  </si>
  <si>
    <t>LE4 8AS</t>
  </si>
  <si>
    <t>FK10 3TA</t>
  </si>
  <si>
    <t>OX7 6XU</t>
  </si>
  <si>
    <t>RG30 1EA</t>
  </si>
  <si>
    <t>NG12 4GA</t>
  </si>
  <si>
    <t>CH5 2NR</t>
  </si>
  <si>
    <t>DH3 2SW</t>
  </si>
  <si>
    <t>LL21 0LB</t>
  </si>
  <si>
    <t>YO25 9DJ</t>
  </si>
  <si>
    <t>CV11 5DR</t>
  </si>
  <si>
    <t>GU32 3LJ</t>
  </si>
  <si>
    <t>CM1 4EP</t>
  </si>
  <si>
    <t>HU3 2BN</t>
  </si>
  <si>
    <t>PL7 1RF</t>
  </si>
  <si>
    <t>WR5 3BX</t>
  </si>
  <si>
    <t>SO14 5QY</t>
  </si>
  <si>
    <t>TW16 7HB</t>
  </si>
  <si>
    <t>WV1 1PP</t>
  </si>
  <si>
    <t>BT1 5GS</t>
  </si>
  <si>
    <t>SN34 4FN</t>
  </si>
  <si>
    <t>PE7 3UQ</t>
  </si>
  <si>
    <t>PA191BQ</t>
  </si>
  <si>
    <t>B18 5JA</t>
  </si>
  <si>
    <t>NR3 2BT</t>
  </si>
  <si>
    <t>NG15 0DR</t>
  </si>
  <si>
    <t>HU8 8DE</t>
  </si>
  <si>
    <t>DHL EXPORT</t>
  </si>
  <si>
    <t>IV30 4DE</t>
  </si>
  <si>
    <t>SW6 5BN</t>
  </si>
  <si>
    <t>NE29 7SY</t>
  </si>
  <si>
    <t>NE27 0DE</t>
  </si>
  <si>
    <t>SR8 2TG</t>
  </si>
  <si>
    <t>WV14 0PJ</t>
  </si>
  <si>
    <t>WV2 1BX</t>
  </si>
  <si>
    <t>CF5 4RX</t>
  </si>
  <si>
    <t>PH1 3EE</t>
  </si>
  <si>
    <t>MK42 0LH</t>
  </si>
  <si>
    <t>CV6 4BX</t>
  </si>
  <si>
    <t>DN6 9HQ</t>
  </si>
  <si>
    <t>SO53 4DP</t>
  </si>
  <si>
    <t>NE63 8QG</t>
  </si>
  <si>
    <t>LE12 6JU</t>
  </si>
  <si>
    <t>PE1 5XL</t>
  </si>
  <si>
    <t>LN3 4NH</t>
  </si>
  <si>
    <t>S60 5TR</t>
  </si>
  <si>
    <t>ST4 2LT</t>
  </si>
  <si>
    <t>WV10 7LX</t>
  </si>
  <si>
    <t>NG15 7LN</t>
  </si>
  <si>
    <t>BS11 9EZ</t>
  </si>
  <si>
    <t>SW19 2JG</t>
  </si>
  <si>
    <t>B92 7RN</t>
  </si>
  <si>
    <t>EX31 1NZ</t>
  </si>
  <si>
    <t>BH11 8LL</t>
  </si>
  <si>
    <t>G51 3HD</t>
  </si>
  <si>
    <t>BN18 9PY</t>
  </si>
  <si>
    <t>NN8 4EX</t>
  </si>
  <si>
    <t>SN3 4QL</t>
  </si>
  <si>
    <t>DE55 2DT</t>
  </si>
  <si>
    <t>DN1 2TF</t>
  </si>
  <si>
    <t>CM3 3PW</t>
  </si>
  <si>
    <t>NG7 5LZ</t>
  </si>
  <si>
    <t>CH41 3NG</t>
  </si>
  <si>
    <t>LE12 7RA</t>
  </si>
  <si>
    <t>N10 1ET</t>
  </si>
  <si>
    <t>PL21 0UR</t>
  </si>
  <si>
    <t>SW11 1TQ</t>
  </si>
  <si>
    <t>YO14 0PH</t>
  </si>
  <si>
    <t>PE13 1PE</t>
  </si>
  <si>
    <t>NN4 9BB</t>
  </si>
  <si>
    <t>BS21 6XU</t>
  </si>
  <si>
    <t>FK2 7XE</t>
  </si>
  <si>
    <t>SY1 3TG</t>
  </si>
  <si>
    <t>NW3 5AB</t>
  </si>
  <si>
    <t>CM2 9SG</t>
  </si>
  <si>
    <t>HP4 1AL</t>
  </si>
  <si>
    <t>LE17 4XH</t>
  </si>
  <si>
    <t>FK3 8XG</t>
  </si>
  <si>
    <t>GU27 3DG</t>
  </si>
  <si>
    <t>M34 2SY</t>
  </si>
  <si>
    <t>IP3 9SW</t>
  </si>
  <si>
    <t>WS15 4TH</t>
  </si>
  <si>
    <t>G67 3EN</t>
  </si>
  <si>
    <t>CM8 3YQ</t>
  </si>
  <si>
    <t>Bawtry</t>
  </si>
  <si>
    <t>MAN-05022346</t>
  </si>
  <si>
    <t>MAN-05025697</t>
  </si>
  <si>
    <t>MAN-05033001</t>
  </si>
  <si>
    <t>MAN-05028330</t>
  </si>
  <si>
    <t>MAN-05028335</t>
  </si>
  <si>
    <t>MAN-05025701</t>
  </si>
  <si>
    <t>MAN-05025704</t>
  </si>
  <si>
    <t>MAN-05035493</t>
  </si>
  <si>
    <t>MAN-05035731</t>
  </si>
  <si>
    <t>MAN-05035809</t>
  </si>
  <si>
    <t>MAN-05036370</t>
  </si>
  <si>
    <t>MAN-05036915</t>
  </si>
  <si>
    <t>MAN-0</t>
  </si>
  <si>
    <t>MAN-05028848</t>
  </si>
  <si>
    <t>MAN-05029014</t>
  </si>
  <si>
    <t>MAN-05032632</t>
  </si>
  <si>
    <t>MAN-05034815</t>
  </si>
  <si>
    <t>MAN-05036683</t>
  </si>
  <si>
    <t>MAN-05036763</t>
  </si>
  <si>
    <t>MAN-05036768</t>
  </si>
  <si>
    <t>MAN-05037148</t>
  </si>
  <si>
    <t>MAN-05037399</t>
  </si>
  <si>
    <t>MAN-05025699</t>
  </si>
  <si>
    <t>MAN-05032751</t>
  </si>
  <si>
    <t>MAN-05035857</t>
  </si>
  <si>
    <t>MAN-05037459</t>
  </si>
  <si>
    <t>MAN-05037630</t>
  </si>
  <si>
    <t>MAN-05038039</t>
  </si>
  <si>
    <t>MAN-05038052</t>
  </si>
  <si>
    <t>MAN-05038156</t>
  </si>
  <si>
    <t>MAN-05038158</t>
  </si>
  <si>
    <t>MAN-05038374</t>
  </si>
  <si>
    <t>MAN-05039465</t>
  </si>
  <si>
    <t>MAN-05035904</t>
  </si>
  <si>
    <t>MAN-05037462</t>
  </si>
  <si>
    <t>MAN-05037584</t>
  </si>
  <si>
    <t>MAN-05037586</t>
  </si>
  <si>
    <t>MAN-05037708</t>
  </si>
  <si>
    <t>MAN-05038188</t>
  </si>
  <si>
    <t>MAN-05038250</t>
  </si>
  <si>
    <t>MAN-05038278</t>
  </si>
  <si>
    <t>MAN-05038403</t>
  </si>
  <si>
    <t>MAN-05039564</t>
  </si>
  <si>
    <t>MAN-05039573</t>
  </si>
  <si>
    <t>MAN-05039577</t>
  </si>
  <si>
    <t>MAN-05039625</t>
  </si>
  <si>
    <t>MAN-05040274</t>
  </si>
  <si>
    <t>MAN-05040317</t>
  </si>
  <si>
    <t>MAN-05041389</t>
  </si>
  <si>
    <t>MAN-05037609</t>
  </si>
  <si>
    <t>MAN-05038342</t>
  </si>
  <si>
    <t>MAN-05038443</t>
  </si>
  <si>
    <t>MAN-05038451</t>
  </si>
  <si>
    <t>MAN-05040273</t>
  </si>
  <si>
    <t>MAN-05040343</t>
  </si>
  <si>
    <t>MAN-05041286</t>
  </si>
  <si>
    <t>MAN-05041292</t>
  </si>
  <si>
    <t>MAN-05041423</t>
  </si>
  <si>
    <t>MAN-05041639</t>
  </si>
  <si>
    <t>MAN-05041646</t>
  </si>
  <si>
    <t>MAN-05042735</t>
  </si>
  <si>
    <t>MAN-05037648</t>
  </si>
  <si>
    <t>MAN-05037650</t>
  </si>
  <si>
    <t>MAN-05037653</t>
  </si>
  <si>
    <t>MAN-05038643</t>
  </si>
  <si>
    <t>MAN-05038814</t>
  </si>
  <si>
    <t>MAN-05040109</t>
  </si>
  <si>
    <t>MAN-05041790</t>
  </si>
  <si>
    <t>MAN-05041864</t>
  </si>
  <si>
    <t>MAN-05042039</t>
  </si>
  <si>
    <t>MAN-05042737</t>
  </si>
  <si>
    <t>MAN-05043099</t>
  </si>
  <si>
    <t>MAN-05043103</t>
  </si>
  <si>
    <t>MAN-05043231</t>
  </si>
  <si>
    <t>MAN-05043450</t>
  </si>
  <si>
    <t>MAN-05043457</t>
  </si>
  <si>
    <t>MAN-05044163</t>
  </si>
  <si>
    <t>MAN-05038816</t>
  </si>
  <si>
    <t>MAN-05039991</t>
  </si>
  <si>
    <t>MAN-05040131</t>
  </si>
  <si>
    <t>MAN-05040534</t>
  </si>
  <si>
    <t>MAN-05041889</t>
  </si>
  <si>
    <t>MAN-05041936</t>
  </si>
  <si>
    <t>MAN-05041943</t>
  </si>
  <si>
    <t>MAN-05042018</t>
  </si>
  <si>
    <t>MAN-05042268</t>
  </si>
  <si>
    <t>MAN-05043926</t>
  </si>
  <si>
    <t>MAN-05043932</t>
  </si>
  <si>
    <t>MAN-05043076</t>
  </si>
  <si>
    <t>MAN-05043091</t>
  </si>
  <si>
    <t>MAN-05043093</t>
  </si>
  <si>
    <t>MAN-05043126</t>
  </si>
  <si>
    <t>MAN-05043196</t>
  </si>
  <si>
    <t>MAN-05043198</t>
  </si>
  <si>
    <t>MAN-05043767</t>
  </si>
  <si>
    <t>MAN-05043959</t>
  </si>
  <si>
    <t>MAN-05044382</t>
  </si>
  <si>
    <t>MAN-05044850</t>
  </si>
  <si>
    <t>MAN-05046008</t>
  </si>
  <si>
    <t>MAN-05047537</t>
  </si>
  <si>
    <t>MAN-05044566</t>
  </si>
  <si>
    <t>MAN-05045402</t>
  </si>
  <si>
    <t>MAN-05045433</t>
  </si>
  <si>
    <t>MAN-05045435</t>
  </si>
  <si>
    <t>MAN-05045438</t>
  </si>
  <si>
    <t>MAN-05045444</t>
  </si>
  <si>
    <t>MAN-05046524</t>
  </si>
  <si>
    <t>MAN-05046529</t>
  </si>
  <si>
    <t>MAN-05046535</t>
  </si>
  <si>
    <t>MAN-05046932</t>
  </si>
  <si>
    <t>MAN-05046976</t>
  </si>
  <si>
    <t>MAN-05047388</t>
  </si>
  <si>
    <t>MAN-05048807</t>
  </si>
  <si>
    <t>MAN-05037467</t>
  </si>
  <si>
    <t>MAN-05041394</t>
  </si>
  <si>
    <t>MAN-05045406</t>
  </si>
  <si>
    <t>MAN-05045868</t>
  </si>
  <si>
    <t>MAN-05046674</t>
  </si>
  <si>
    <t>MAN-05046953</t>
  </si>
  <si>
    <t>MAN-05046978</t>
  </si>
  <si>
    <t>MAN-05047019</t>
  </si>
  <si>
    <t>MAN-05049002</t>
  </si>
  <si>
    <t>MAN-05049193</t>
  </si>
  <si>
    <t>MAN-05049304</t>
  </si>
  <si>
    <t>MAN-05049308</t>
  </si>
  <si>
    <t>MAN-05049469</t>
  </si>
  <si>
    <t>MAN-05043337</t>
  </si>
  <si>
    <t>MAN-05044588</t>
  </si>
  <si>
    <t>MAN-05047035</t>
  </si>
  <si>
    <t>MAN-05049292</t>
  </si>
  <si>
    <t>MAN-05049378</t>
  </si>
  <si>
    <t>MAN-05050052</t>
  </si>
  <si>
    <t>MAN-05050294</t>
  </si>
  <si>
    <t>MAN-05050328</t>
  </si>
  <si>
    <t>MAN-05050337</t>
  </si>
  <si>
    <t>MAN-05050679</t>
  </si>
  <si>
    <t>MAN-05045873</t>
  </si>
  <si>
    <t>MAN-05049039</t>
  </si>
  <si>
    <t>MAN-05049166</t>
  </si>
  <si>
    <t>MAN-05050691</t>
  </si>
  <si>
    <t>MAN-05050845</t>
  </si>
  <si>
    <t>MAN-05051901</t>
  </si>
  <si>
    <t>MAN-05051905</t>
  </si>
  <si>
    <t>MAN-05051906</t>
  </si>
  <si>
    <t>MAN-05051915</t>
  </si>
  <si>
    <t>MAN-05052201</t>
  </si>
  <si>
    <t>MAN-05043333</t>
  </si>
  <si>
    <t>MAN-05043340</t>
  </si>
  <si>
    <t>MAN-05049164</t>
  </si>
  <si>
    <t>MAN-05049200</t>
  </si>
  <si>
    <t>MAN-05049213</t>
  </si>
  <si>
    <t>MAN-05050635</t>
  </si>
  <si>
    <t>MAN-05050863</t>
  </si>
  <si>
    <t>MAN-05050881</t>
  </si>
  <si>
    <t>MAN-05052022</t>
  </si>
  <si>
    <t>MAN-05052101</t>
  </si>
  <si>
    <t>MAN-05053193</t>
  </si>
  <si>
    <t>MAN-05053648</t>
  </si>
  <si>
    <t>MAN-05053650</t>
  </si>
  <si>
    <t>MAN-05053788</t>
  </si>
  <si>
    <t>MAN-05054665</t>
  </si>
  <si>
    <t>MAN-05043192</t>
  </si>
  <si>
    <t>MAN-05048714</t>
  </si>
  <si>
    <t>MAN-05050628</t>
  </si>
  <si>
    <t>MAN-05051545</t>
  </si>
  <si>
    <t>MAN-05051547</t>
  </si>
  <si>
    <t>MAN-05051550</t>
  </si>
  <si>
    <t>MAN-05051801</t>
  </si>
  <si>
    <t>MAN-05053187</t>
  </si>
  <si>
    <t>MAN-05053252</t>
  </si>
  <si>
    <t>MAN-05053338</t>
  </si>
  <si>
    <t>MAN-05053459</t>
  </si>
  <si>
    <t>MAN-05053467</t>
  </si>
  <si>
    <t>MAN-05053696</t>
  </si>
  <si>
    <t>MAN-05054791</t>
  </si>
  <si>
    <t>MAN-05054802</t>
  </si>
  <si>
    <t>MAN-05055071</t>
  </si>
  <si>
    <t>MAN-05053398</t>
  </si>
  <si>
    <t>MAN-05053403</t>
  </si>
  <si>
    <t>MAN-05053457</t>
  </si>
  <si>
    <t>MAN-05053557</t>
  </si>
  <si>
    <t>MAN-05053799</t>
  </si>
  <si>
    <t>MAN-05054247</t>
  </si>
  <si>
    <t>MAN-05054252</t>
  </si>
  <si>
    <t>MAN-05054263</t>
  </si>
  <si>
    <t>MAN-05058394</t>
  </si>
  <si>
    <t>MAN-05058740</t>
  </si>
  <si>
    <t>MAN-05058743</t>
  </si>
  <si>
    <t>MAN-05058823</t>
  </si>
  <si>
    <t>MAN-05059014</t>
  </si>
  <si>
    <t>MAN-05059015</t>
  </si>
  <si>
    <t>MAN-05053388</t>
  </si>
  <si>
    <t>MAN-05053397</t>
  </si>
  <si>
    <t>MAN-05053409</t>
  </si>
  <si>
    <t>MAN-05053414</t>
  </si>
  <si>
    <t>MAN-05053419</t>
  </si>
  <si>
    <t>MAN-05055314</t>
  </si>
  <si>
    <t>MAN-05059738</t>
  </si>
  <si>
    <t>MAN-05060258</t>
  </si>
  <si>
    <t>MAN-05060286</t>
  </si>
  <si>
    <t>MAN-05060320</t>
  </si>
  <si>
    <t>MAN-05058696</t>
  </si>
  <si>
    <t>MAN-05058815</t>
  </si>
  <si>
    <t>MAN-05059067</t>
  </si>
  <si>
    <t>MAN-05060042</t>
  </si>
  <si>
    <t>MAN-05060056</t>
  </si>
  <si>
    <t>MAN-05060779</t>
  </si>
  <si>
    <t>MAN-05060905</t>
  </si>
  <si>
    <t>MAN-05060910</t>
  </si>
  <si>
    <t>MAN-05061170</t>
  </si>
  <si>
    <t>MAN-05061263</t>
  </si>
  <si>
    <t>MAN-05061433</t>
  </si>
  <si>
    <t>MAN-05061527</t>
  </si>
  <si>
    <t>MAN-05061609</t>
  </si>
  <si>
    <t>MAN-05055062</t>
  </si>
  <si>
    <t>MAN-05060092</t>
  </si>
  <si>
    <t>MAN-05060298</t>
  </si>
  <si>
    <t>MAN-05061872</t>
  </si>
  <si>
    <t>MAN-05062352</t>
  </si>
  <si>
    <t>MAN-05062354</t>
  </si>
  <si>
    <t>MAN-05062375</t>
  </si>
  <si>
    <t>MAN-05062461</t>
  </si>
  <si>
    <t>MAN-05062544</t>
  </si>
  <si>
    <t>MAN-05062977</t>
  </si>
  <si>
    <t>MAN-05063089</t>
  </si>
  <si>
    <t>MAN-05063103</t>
  </si>
  <si>
    <t>MAN-05063216</t>
  </si>
  <si>
    <t>MAN-05063267</t>
  </si>
  <si>
    <t>MAN-05063874</t>
  </si>
  <si>
    <t>MAN-05063924</t>
  </si>
  <si>
    <t>MAN-05060312</t>
  </si>
  <si>
    <t>MAN-05061374</t>
  </si>
  <si>
    <t>MAN-05061401</t>
  </si>
  <si>
    <t>MAN-05061404</t>
  </si>
  <si>
    <t>MAN-05061409</t>
  </si>
  <si>
    <t>MAN-05061545</t>
  </si>
  <si>
    <t>MAN-05061578</t>
  </si>
  <si>
    <t>MAN-05063286</t>
  </si>
  <si>
    <t>MAN-05064408</t>
  </si>
  <si>
    <t>MAN-05064560</t>
  </si>
  <si>
    <t>MAN-05064692</t>
  </si>
  <si>
    <t>MAN-05064752</t>
  </si>
  <si>
    <t>MAN-05064759</t>
  </si>
  <si>
    <t>MAN-05064770</t>
  </si>
  <si>
    <t>MAN-05064772</t>
  </si>
  <si>
    <t>MAN-05064841</t>
  </si>
  <si>
    <t>MAN-05066395</t>
  </si>
  <si>
    <t>MAN-05061941</t>
  </si>
  <si>
    <t>MAN-05063114</t>
  </si>
  <si>
    <t>MAN-05063261</t>
  </si>
  <si>
    <t>MAN-05063514</t>
  </si>
  <si>
    <t>MAN-05064131</t>
  </si>
  <si>
    <t>MAN-05064246</t>
  </si>
  <si>
    <t>MAN-05064364</t>
  </si>
  <si>
    <t>MAN-05064550</t>
  </si>
  <si>
    <t>MAN-05064570</t>
  </si>
  <si>
    <t>MAN-05064572</t>
  </si>
  <si>
    <t>MAN-05064691</t>
  </si>
  <si>
    <t>MAN-05064697</t>
  </si>
  <si>
    <t>MAN-05064704</t>
  </si>
  <si>
    <t>MAN-05064895</t>
  </si>
  <si>
    <t>MAN-05064896</t>
  </si>
  <si>
    <t>MAN-05064897</t>
  </si>
  <si>
    <t>MAN-05064898</t>
  </si>
  <si>
    <t>MAN-05064899</t>
  </si>
  <si>
    <t>MAN-05064900</t>
  </si>
  <si>
    <t>MAN-05064901</t>
  </si>
  <si>
    <t>MAN-05064902</t>
  </si>
  <si>
    <t>MAN-05064903</t>
  </si>
  <si>
    <t>MAN-05064915</t>
  </si>
  <si>
    <t>MAN-05065014</t>
  </si>
  <si>
    <t>MAN-05065015</t>
  </si>
  <si>
    <t>MAN-05065758</t>
  </si>
  <si>
    <t>MAN-05065764</t>
  </si>
  <si>
    <t>MAN-05066582</t>
  </si>
  <si>
    <t>MAN-05066766</t>
  </si>
  <si>
    <t>MAN-05066804</t>
  </si>
  <si>
    <t>MAN-05066873</t>
  </si>
  <si>
    <t>MAN-05066908</t>
  </si>
  <si>
    <t>MAN-05066920</t>
  </si>
  <si>
    <t>MAN-05068624</t>
  </si>
  <si>
    <t>MAN-05069529</t>
  </si>
  <si>
    <t>MAN-05061591</t>
  </si>
  <si>
    <t>MAN-05061594</t>
  </si>
  <si>
    <t>MAN-05061597</t>
  </si>
  <si>
    <t>MAN-05061598</t>
  </si>
  <si>
    <t>MAN-05064543</t>
  </si>
  <si>
    <t>MAN-05064711</t>
  </si>
  <si>
    <t>MAN-05064714</t>
  </si>
  <si>
    <t>MAN-05064721</t>
  </si>
  <si>
    <t>MAN-05065019</t>
  </si>
  <si>
    <t>MAN-05065020</t>
  </si>
  <si>
    <t>MAN-05065828</t>
  </si>
  <si>
    <t>MAN-05065829</t>
  </si>
  <si>
    <t>MAN-05065830</t>
  </si>
  <si>
    <t>MAN-05065831</t>
  </si>
  <si>
    <t>MAN-05065833</t>
  </si>
  <si>
    <t>MAN-05065837</t>
  </si>
  <si>
    <t>MAN-05065838</t>
  </si>
  <si>
    <t>MAN-05065840</t>
  </si>
  <si>
    <t>MAN-05065842</t>
  </si>
  <si>
    <t>MAN-05065844</t>
  </si>
  <si>
    <t>MAN-05066051</t>
  </si>
  <si>
    <t>MAN-05066053</t>
  </si>
  <si>
    <t>MAN-05066054</t>
  </si>
  <si>
    <t>MAN-05066056</t>
  </si>
  <si>
    <t>MAN-05066139</t>
  </si>
  <si>
    <t>MAN-05066258</t>
  </si>
  <si>
    <t>MAN-05067925</t>
  </si>
  <si>
    <t>MAN-05067940</t>
  </si>
  <si>
    <t>MAN-05068243</t>
  </si>
  <si>
    <t>MAN-05068255</t>
  </si>
  <si>
    <t>MAN-05068271</t>
  </si>
  <si>
    <t>MAN-05068308</t>
  </si>
  <si>
    <t>MAN-05068313</t>
  </si>
  <si>
    <t>MAN-05068398</t>
  </si>
  <si>
    <t>MAN-05069914</t>
  </si>
  <si>
    <t>MAN-05069921</t>
  </si>
  <si>
    <t>MAN-05070542</t>
  </si>
  <si>
    <t>MAN-05064726</t>
  </si>
  <si>
    <t>MAN-05064732</t>
  </si>
  <si>
    <t>MAN-05064741</t>
  </si>
  <si>
    <t>MAN-05064744</t>
  </si>
  <si>
    <t>MAN-05065847</t>
  </si>
  <si>
    <t>MAN-05066166</t>
  </si>
  <si>
    <t>MAN-05066304</t>
  </si>
  <si>
    <t>MAN-05066915</t>
  </si>
  <si>
    <t>MAN-05067545</t>
  </si>
  <si>
    <t>MAN-05067568</t>
  </si>
  <si>
    <t>MAN-05067570</t>
  </si>
  <si>
    <t>MAN-05067573</t>
  </si>
  <si>
    <t>MAN-05067582</t>
  </si>
  <si>
    <t>MAN-05067588</t>
  </si>
  <si>
    <t>MAN-05068356</t>
  </si>
  <si>
    <t>MAN-05068702</t>
  </si>
  <si>
    <t>MAN-05069334</t>
  </si>
  <si>
    <t>MAN-05069869</t>
  </si>
  <si>
    <t>MAN-05070047</t>
  </si>
  <si>
    <t>MAN-05070118</t>
  </si>
  <si>
    <t>MAN-05070123</t>
  </si>
  <si>
    <t>MAN-05070133</t>
  </si>
  <si>
    <t>MAN-05072968</t>
  </si>
  <si>
    <t>MAN-05066323</t>
  </si>
  <si>
    <t>MAN-05066499</t>
  </si>
  <si>
    <t>MAN-05066968</t>
  </si>
  <si>
    <t>MAN-05067665</t>
  </si>
  <si>
    <t>MAN-05067677</t>
  </si>
  <si>
    <t>MAN-05067682</t>
  </si>
  <si>
    <t>MAN-05067825</t>
  </si>
  <si>
    <t>MAN-05067973</t>
  </si>
  <si>
    <t>MAN-05067978</t>
  </si>
  <si>
    <t>MAN-05067979</t>
  </si>
  <si>
    <t>MAN-05067984</t>
  </si>
  <si>
    <t>MAN-05067986</t>
  </si>
  <si>
    <t>MAN-05067988</t>
  </si>
  <si>
    <t>MAN-05067993</t>
  </si>
  <si>
    <t>MAN-05067996</t>
  </si>
  <si>
    <t>MAN-05069311</t>
  </si>
  <si>
    <t>MAN-05069314</t>
  </si>
  <si>
    <t>MAN-05069483</t>
  </si>
  <si>
    <t>MAN-05069705</t>
  </si>
  <si>
    <t>MAN-05070136</t>
  </si>
  <si>
    <t>MAN-05070137</t>
  </si>
  <si>
    <t>MAN-05070140</t>
  </si>
  <si>
    <t>MAN-05070142</t>
  </si>
  <si>
    <t>MAN-05070474</t>
  </si>
  <si>
    <t>MAN-05070697</t>
  </si>
  <si>
    <t>MAN-05070770</t>
  </si>
  <si>
    <t>MAN-05070771</t>
  </si>
  <si>
    <t>MAN-05071266</t>
  </si>
  <si>
    <t>MAN-05071355</t>
  </si>
  <si>
    <t>MAN-05071703</t>
  </si>
  <si>
    <t>MAN-05066503</t>
  </si>
  <si>
    <t>MAN-05066509</t>
  </si>
  <si>
    <t>MAN-05066707</t>
  </si>
  <si>
    <t>MAN-05066720</t>
  </si>
  <si>
    <t>MAN-05066775</t>
  </si>
  <si>
    <t>MAN-05067735</t>
  </si>
  <si>
    <t>MAN-05067742</t>
  </si>
  <si>
    <t>MAN-05069318</t>
  </si>
  <si>
    <t>MAN-05069486</t>
  </si>
  <si>
    <t>MAN-05069490</t>
  </si>
  <si>
    <t>MAN-05069493</t>
  </si>
  <si>
    <t>MAN-05069515</t>
  </si>
  <si>
    <t>MAN-05070144</t>
  </si>
  <si>
    <t>MAN-05070145</t>
  </si>
  <si>
    <t>MAN-05070159</t>
  </si>
  <si>
    <t>MAN-05070160</t>
  </si>
  <si>
    <t>MAN-05070215</t>
  </si>
  <si>
    <t>MAN-05070216</t>
  </si>
  <si>
    <t>MAN-05070217</t>
  </si>
  <si>
    <t>MAN-05070266</t>
  </si>
  <si>
    <t>MAN-05070269</t>
  </si>
  <si>
    <t>MAN-05070850</t>
  </si>
  <si>
    <t>MAN-05071496</t>
  </si>
  <si>
    <t>MAN-05071694</t>
  </si>
  <si>
    <t>MAN-05072121</t>
  </si>
  <si>
    <t>MAN-05072517</t>
  </si>
  <si>
    <t>MAN-05072603</t>
  </si>
  <si>
    <t>MAN-05072615</t>
  </si>
  <si>
    <t>MAN-05072620</t>
  </si>
  <si>
    <t>MAN-05072646</t>
  </si>
  <si>
    <t>MAN-05072663</t>
  </si>
  <si>
    <t>MAN-05072758</t>
  </si>
  <si>
    <t>MAN-05072870</t>
  </si>
  <si>
    <t>MAN-05073164</t>
  </si>
  <si>
    <t>MAN-05074658</t>
  </si>
  <si>
    <t>MAN-05074665</t>
  </si>
  <si>
    <t>MAN-05074672</t>
  </si>
  <si>
    <t>MAN-05075310</t>
  </si>
  <si>
    <t>MAN-05075315</t>
  </si>
  <si>
    <t>MAN-05075803</t>
  </si>
  <si>
    <t>MAN-05068188</t>
  </si>
  <si>
    <t>MAN-05069580</t>
  </si>
  <si>
    <t>MAN-05069733</t>
  </si>
  <si>
    <t>MAN-05070161</t>
  </si>
  <si>
    <t>MAN-05070162</t>
  </si>
  <si>
    <t>MAN-05070163</t>
  </si>
  <si>
    <t>MAN-05070164</t>
  </si>
  <si>
    <t>MAN-05070872</t>
  </si>
  <si>
    <t>MAN-05071232</t>
  </si>
  <si>
    <t>MAN-05072253</t>
  </si>
  <si>
    <t>MAN-05073092</t>
  </si>
  <si>
    <t>MAN-05074132</t>
  </si>
  <si>
    <t>MAN-05074978</t>
  </si>
  <si>
    <t>MAN-05074983</t>
  </si>
  <si>
    <t>MAN-05074985</t>
  </si>
  <si>
    <t>MAN-05074991</t>
  </si>
  <si>
    <t>MAN-05074996</t>
  </si>
  <si>
    <t>MAN-05075000</t>
  </si>
  <si>
    <t>MAN-05075012</t>
  </si>
  <si>
    <t>MAN-05075017</t>
  </si>
  <si>
    <t>MAN-05075019</t>
  </si>
  <si>
    <t>MAN-05075033</t>
  </si>
  <si>
    <t>MAN-05075036</t>
  </si>
  <si>
    <t>MAN-05075070</t>
  </si>
  <si>
    <t>MAN-05075075</t>
  </si>
  <si>
    <t>MAN-05075217</t>
  </si>
  <si>
    <t>MAN-05075223</t>
  </si>
  <si>
    <t>MAN-05075248</t>
  </si>
  <si>
    <t>MAN-05075690</t>
  </si>
  <si>
    <t>MAN-05075698</t>
  </si>
  <si>
    <t>MAN-05075705</t>
  </si>
  <si>
    <t>MAN-05076132</t>
  </si>
  <si>
    <t>MAN-05076137</t>
  </si>
  <si>
    <t>MAN-05076255</t>
  </si>
  <si>
    <t>MAN-05076259</t>
  </si>
  <si>
    <t>MAN-05076264</t>
  </si>
  <si>
    <t>MAN-05076281</t>
  </si>
  <si>
    <t>MAN-05076621</t>
  </si>
  <si>
    <t>MAN-05077088</t>
  </si>
  <si>
    <t>MAN-05077428</t>
  </si>
  <si>
    <t>MAN-05069589</t>
  </si>
  <si>
    <t>MAN-05072880</t>
  </si>
  <si>
    <t>MAN-05072940</t>
  </si>
  <si>
    <t>MAN-05073101</t>
  </si>
  <si>
    <t>MAN-05075006</t>
  </si>
  <si>
    <t>MAN-05075126</t>
  </si>
  <si>
    <t>MAN-05075131</t>
  </si>
  <si>
    <t>MAN-05075162</t>
  </si>
  <si>
    <t>MAN-05075165</t>
  </si>
  <si>
    <t>MAN-05075166</t>
  </si>
  <si>
    <t>MAN-05075167</t>
  </si>
  <si>
    <t>MAN-05075169</t>
  </si>
  <si>
    <t>MAN-05075721</t>
  </si>
  <si>
    <t>MAN-05075723</t>
  </si>
  <si>
    <t>MAN-05075726</t>
  </si>
  <si>
    <t>MAN-05075735</t>
  </si>
  <si>
    <t>MAN-05075887</t>
  </si>
  <si>
    <t>MAN-05075888</t>
  </si>
  <si>
    <t>MAN-05075913</t>
  </si>
  <si>
    <t>MAN-05075917</t>
  </si>
  <si>
    <t>MAN-05076124</t>
  </si>
  <si>
    <t>MAN-05076306</t>
  </si>
  <si>
    <t>MAN-05076308</t>
  </si>
  <si>
    <t>MAN-05076311</t>
  </si>
  <si>
    <t>MAN-05076563</t>
  </si>
  <si>
    <t>MAN-05076585</t>
  </si>
  <si>
    <t>MAN-05076599</t>
  </si>
  <si>
    <t>MAN-05076640</t>
  </si>
  <si>
    <t>MAN-05076645</t>
  </si>
  <si>
    <t>MAN-05076649</t>
  </si>
  <si>
    <t>MAN-05076657</t>
  </si>
  <si>
    <t>MAN-05076669</t>
  </si>
  <si>
    <t>MAN-05077030</t>
  </si>
  <si>
    <t>MAN-05077084</t>
  </si>
  <si>
    <t>MAN-05077581</t>
  </si>
  <si>
    <t>MAN-05077585</t>
  </si>
  <si>
    <t>MAN-05078092</t>
  </si>
  <si>
    <t>MAN-05078707</t>
  </si>
  <si>
    <t>MAN-05078884</t>
  </si>
  <si>
    <t>MAN-05079124</t>
  </si>
  <si>
    <t>MAN-05070959</t>
  </si>
  <si>
    <t>MAN-05075632</t>
  </si>
  <si>
    <t>MAN-05075637</t>
  </si>
  <si>
    <t>MAN-05075759</t>
  </si>
  <si>
    <t>MAN-05075767</t>
  </si>
  <si>
    <t>MAN-05075769</t>
  </si>
  <si>
    <t>MAN-05075774</t>
  </si>
  <si>
    <t>MAN-05075779</t>
  </si>
  <si>
    <t>MAN-05075918</t>
  </si>
  <si>
    <t>MAN-05075951</t>
  </si>
  <si>
    <t>MAN-05075954</t>
  </si>
  <si>
    <t>MAN-05075955</t>
  </si>
  <si>
    <t>MAN-05075958</t>
  </si>
  <si>
    <t>MAN-05075961</t>
  </si>
  <si>
    <t>MAN-05076737</t>
  </si>
  <si>
    <t>MAN-05076740</t>
  </si>
  <si>
    <t>MAN-05076802</t>
  </si>
  <si>
    <t>MAN-05076835</t>
  </si>
  <si>
    <t>MAN-05076989</t>
  </si>
  <si>
    <t>MAN-05076993</t>
  </si>
  <si>
    <t>MAN-05077271</t>
  </si>
  <si>
    <t>MAN-05077419</t>
  </si>
  <si>
    <t>MAN-05077682</t>
  </si>
  <si>
    <t>MAN-05077684</t>
  </si>
  <si>
    <t>MAN-05077687</t>
  </si>
  <si>
    <t>MAN-05077689</t>
  </si>
  <si>
    <t>MAN-05077867</t>
  </si>
  <si>
    <t>MAN-05078003</t>
  </si>
  <si>
    <t>MAN-05078129</t>
  </si>
  <si>
    <t>MAN-05078209</t>
  </si>
  <si>
    <t>MAN-05078221</t>
  </si>
  <si>
    <t>MAN-05079934</t>
  </si>
  <si>
    <t>MAN-05080550</t>
  </si>
  <si>
    <t>MAN-05080845</t>
  </si>
  <si>
    <t>MAN-05080967</t>
  </si>
  <si>
    <t>MAN-05073035</t>
  </si>
  <si>
    <t>MAN-05076707</t>
  </si>
  <si>
    <t>MAN-05076711</t>
  </si>
  <si>
    <t>MAN-05076718</t>
  </si>
  <si>
    <t>MAN-05076743</t>
  </si>
  <si>
    <t>MAN-05076745</t>
  </si>
  <si>
    <t>MAN-05078225</t>
  </si>
  <si>
    <t>MAN-05078226</t>
  </si>
  <si>
    <t>MAN-05078231</t>
  </si>
  <si>
    <t>MAN-05078641</t>
  </si>
  <si>
    <t>MAN-05078644</t>
  </si>
  <si>
    <t>MAN-05079060</t>
  </si>
  <si>
    <t>MAN-05079069</t>
  </si>
  <si>
    <t>MAN-05079444</t>
  </si>
  <si>
    <t>MAN-05079539</t>
  </si>
  <si>
    <t>MAN-05079688</t>
  </si>
  <si>
    <t>MAN-05079695</t>
  </si>
  <si>
    <t>MAN-05079713</t>
  </si>
  <si>
    <t>MAN-05079718</t>
  </si>
  <si>
    <t>MAN-05079721</t>
  </si>
  <si>
    <t>MAN-05079730</t>
  </si>
  <si>
    <t>MAN-05079733</t>
  </si>
  <si>
    <t>MAN-05079738</t>
  </si>
  <si>
    <t>MAN-05079746</t>
  </si>
  <si>
    <t>MAN-05080581</t>
  </si>
  <si>
    <t>MAN-05080631</t>
  </si>
  <si>
    <t>MAN-05077586</t>
  </si>
  <si>
    <t>MAN-05077589</t>
  </si>
  <si>
    <t>MAN-05078294</t>
  </si>
  <si>
    <t>MAN-05078297</t>
  </si>
  <si>
    <t>MAN-05079757</t>
  </si>
  <si>
    <t>MAN-05079761</t>
  </si>
  <si>
    <t>MAN-05079763</t>
  </si>
  <si>
    <t>MAN-05079765</t>
  </si>
  <si>
    <t>MAN-05079802</t>
  </si>
  <si>
    <t>MAN-05080016</t>
  </si>
  <si>
    <t>MAN-05080565</t>
  </si>
  <si>
    <t>MAN-05080596</t>
  </si>
  <si>
    <t>MAN-05080931</t>
  </si>
  <si>
    <t>MAN-05080943</t>
  </si>
  <si>
    <t>MAN-05081066</t>
  </si>
  <si>
    <t>MAN-05081500</t>
  </si>
  <si>
    <t>MAN-05081515</t>
  </si>
  <si>
    <t>MAN-05081521</t>
  </si>
  <si>
    <t>MAN-05082683</t>
  </si>
  <si>
    <t>MAN-05083206</t>
  </si>
  <si>
    <t>MAN-05074615</t>
  </si>
  <si>
    <t>MAN-05077316</t>
  </si>
  <si>
    <t>MAN-05078303</t>
  </si>
  <si>
    <t>MAN-05078979</t>
  </si>
  <si>
    <t>MAN-05079125</t>
  </si>
  <si>
    <t>MAN-05079128</t>
  </si>
  <si>
    <t>MAN-05081645</t>
  </si>
  <si>
    <t>MAN-05081648</t>
  </si>
  <si>
    <t>MAN-05081652</t>
  </si>
  <si>
    <t>MAN-05081663</t>
  </si>
  <si>
    <t>MAN-05081681</t>
  </si>
  <si>
    <t>MAN-05081693</t>
  </si>
  <si>
    <t>MAN-05081696</t>
  </si>
  <si>
    <t>MAN-05081703</t>
  </si>
  <si>
    <t>MAN-05081714</t>
  </si>
  <si>
    <t>MAN-05081717</t>
  </si>
  <si>
    <t>MAN-05081762</t>
  </si>
  <si>
    <t>MAN-05081858</t>
  </si>
  <si>
    <t>MAN-05082487</t>
  </si>
  <si>
    <t>MAN-05082566</t>
  </si>
  <si>
    <t>MAN-05082640</t>
  </si>
  <si>
    <t>MAN-05082643</t>
  </si>
  <si>
    <t>MAN-05083238</t>
  </si>
  <si>
    <t>MAN-05083518</t>
  </si>
  <si>
    <t>MAN-05083522</t>
  </si>
  <si>
    <t>MAN-05083523</t>
  </si>
  <si>
    <t>MAN-05083525</t>
  </si>
  <si>
    <t>MAN-05083533</t>
  </si>
  <si>
    <t>MAN-05083609</t>
  </si>
  <si>
    <t>MAN-05083643</t>
  </si>
  <si>
    <t>MAN-05084418</t>
  </si>
  <si>
    <t>MAN-05084599</t>
  </si>
  <si>
    <t>MAN-05084604</t>
  </si>
  <si>
    <t>MAN-05085211</t>
  </si>
  <si>
    <t>MAN-05078085</t>
  </si>
  <si>
    <t>MAN-05078087</t>
  </si>
  <si>
    <t>MAN-05078088</t>
  </si>
  <si>
    <t>MAN-05078090</t>
  </si>
  <si>
    <t>MAN-05078308</t>
  </si>
  <si>
    <t>MAN-05081718</t>
  </si>
  <si>
    <t>MAN-05082862</t>
  </si>
  <si>
    <t>MAN-05082869</t>
  </si>
  <si>
    <t>MAN-05083120</t>
  </si>
  <si>
    <t>MAN-05083127</t>
  </si>
  <si>
    <t>MAN-05083130</t>
  </si>
  <si>
    <t>MAN-05083137</t>
  </si>
  <si>
    <t>MAN-05083142</t>
  </si>
  <si>
    <t>MAN-05083146</t>
  </si>
  <si>
    <t>MAN-05083675</t>
  </si>
  <si>
    <t>MAN-05083676</t>
  </si>
  <si>
    <t>MAN-05084415</t>
  </si>
  <si>
    <t>MAN-05084439</t>
  </si>
  <si>
    <t>MAN-05084442</t>
  </si>
  <si>
    <t>MAN-05084487</t>
  </si>
  <si>
    <t>MAN-05084560</t>
  </si>
  <si>
    <t>MAN-05084711</t>
  </si>
  <si>
    <t>MAN-05084818</t>
  </si>
  <si>
    <t>MAN-05084878</t>
  </si>
  <si>
    <t>MAN-05084895</t>
  </si>
  <si>
    <t>MAN-05084897</t>
  </si>
  <si>
    <t>MAN-05085013</t>
  </si>
  <si>
    <t>MAN-05085019</t>
  </si>
  <si>
    <t>MAN-05085027</t>
  </si>
  <si>
    <t>MAN-05086732</t>
  </si>
  <si>
    <t>MAN-05086750</t>
  </si>
  <si>
    <t>MAN-05086751</t>
  </si>
  <si>
    <t>MAN-05079866</t>
  </si>
  <si>
    <t>MAN-05084065</t>
  </si>
  <si>
    <t>MAN-05084066</t>
  </si>
  <si>
    <t>MAN-05084068</t>
  </si>
  <si>
    <t>MAN-05084201</t>
  </si>
  <si>
    <t>MAN-05084205</t>
  </si>
  <si>
    <t>MAN-05084249</t>
  </si>
  <si>
    <t>MAN-05084459</t>
  </si>
  <si>
    <t>MAN-05084464</t>
  </si>
  <si>
    <t>MAN-05084468</t>
  </si>
  <si>
    <t>MAN-05084472</t>
  </si>
  <si>
    <t>MAN-05084476</t>
  </si>
  <si>
    <t>MAN-05084478</t>
  </si>
  <si>
    <t>MAN-05084564</t>
  </si>
  <si>
    <t>MAN-05084573</t>
  </si>
  <si>
    <t>MAN-05084692</t>
  </si>
  <si>
    <t>MAN-05084798</t>
  </si>
  <si>
    <t>MAN-05084852</t>
  </si>
  <si>
    <t>MAN-05085191</t>
  </si>
  <si>
    <t>MAN-05085382</t>
  </si>
  <si>
    <t>MAN-05085397</t>
  </si>
  <si>
    <t>MAN-05085545</t>
  </si>
  <si>
    <t>MAN-05085549</t>
  </si>
  <si>
    <t>MAN-05086199</t>
  </si>
  <si>
    <t>MAN-05086203</t>
  </si>
  <si>
    <t>MAN-05086207</t>
  </si>
  <si>
    <t>MAN-05086209</t>
  </si>
  <si>
    <t>MAN-05086210</t>
  </si>
  <si>
    <t>MAN-05086250</t>
  </si>
  <si>
    <t>MAN-05086298</t>
  </si>
  <si>
    <t>MAN-05086412</t>
  </si>
  <si>
    <t>MAN-05086483</t>
  </si>
  <si>
    <t>MAN-05086596</t>
  </si>
  <si>
    <t>MAN-05087882</t>
  </si>
  <si>
    <t>MAN-05087885</t>
  </si>
  <si>
    <t>MAN-05088463</t>
  </si>
  <si>
    <t>MAN-05089066</t>
  </si>
  <si>
    <t>MAN-309</t>
  </si>
  <si>
    <t>MAN-353</t>
  </si>
  <si>
    <t>MAN-354</t>
  </si>
  <si>
    <t>MAN-355</t>
  </si>
  <si>
    <t>MAN-356</t>
  </si>
  <si>
    <t>MAN-421</t>
  </si>
  <si>
    <t>MAN-422</t>
  </si>
  <si>
    <t>MAN-05089636</t>
  </si>
  <si>
    <t>MAN-05080962</t>
  </si>
  <si>
    <t>MAN-05081417</t>
  </si>
  <si>
    <t>MAN-05083498</t>
  </si>
  <si>
    <t>MAN-05083543</t>
  </si>
  <si>
    <t>MAN-05084893</t>
  </si>
  <si>
    <t>MAN-05086242</t>
  </si>
  <si>
    <t>MAN-05086341</t>
  </si>
  <si>
    <t>MAN-05086346</t>
  </si>
  <si>
    <t>MAN-05086347</t>
  </si>
  <si>
    <t>MAN-05086648</t>
  </si>
  <si>
    <t>MAN-05086649</t>
  </si>
  <si>
    <t>MAN-05086651</t>
  </si>
  <si>
    <t>MAN-05086652</t>
  </si>
  <si>
    <t>MAN-05086654</t>
  </si>
  <si>
    <t>MAN-05086758</t>
  </si>
  <si>
    <t>MAN-05086759</t>
  </si>
  <si>
    <t>MAN-05087129</t>
  </si>
  <si>
    <t>MAN-05087421</t>
  </si>
  <si>
    <t>MAN-05087581</t>
  </si>
  <si>
    <t>MAN-05087787</t>
  </si>
  <si>
    <t>MAN-05087903</t>
  </si>
  <si>
    <t>MAN-05087910</t>
  </si>
  <si>
    <t>MAN-05088107</t>
  </si>
  <si>
    <t>MAN-05088109</t>
  </si>
  <si>
    <t>MAN-05088992</t>
  </si>
  <si>
    <t>MAN-05088995</t>
  </si>
  <si>
    <t>MAN-05088998</t>
  </si>
  <si>
    <t>MAN-05089002</t>
  </si>
  <si>
    <t>MAN-05089004</t>
  </si>
  <si>
    <t>MAN-05089008</t>
  </si>
  <si>
    <t>MAN-05089011</t>
  </si>
  <si>
    <t>MAN-05089427</t>
  </si>
  <si>
    <t>MAN-05090669</t>
  </si>
  <si>
    <t>MAN-05086515</t>
  </si>
  <si>
    <t>MAN-05086518</t>
  </si>
  <si>
    <t>MAN-05086944</t>
  </si>
  <si>
    <t>MAN-05087433</t>
  </si>
  <si>
    <t>MAN-05087746</t>
  </si>
  <si>
    <t>MAN-05087835</t>
  </si>
  <si>
    <t>MAN-05088111</t>
  </si>
  <si>
    <t>MAN-05088155</t>
  </si>
  <si>
    <t>MAN-05088164</t>
  </si>
  <si>
    <t>MAN-05088167</t>
  </si>
  <si>
    <t>MAN-05088557</t>
  </si>
  <si>
    <t>MAN-05089001</t>
  </si>
  <si>
    <t>MAN-05089214</t>
  </si>
  <si>
    <t>MAN-05089224</t>
  </si>
  <si>
    <t>MAN-05089228</t>
  </si>
  <si>
    <t>MAN-05089263</t>
  </si>
  <si>
    <t>MAN-05089439</t>
  </si>
  <si>
    <t>MAN-05089447</t>
  </si>
  <si>
    <t>MAN-05089588</t>
  </si>
  <si>
    <t>MAN-05089593</t>
  </si>
  <si>
    <t>MAN-05090124</t>
  </si>
  <si>
    <t>MAN-05090125</t>
  </si>
  <si>
    <t>MAN-05090301</t>
  </si>
  <si>
    <t>MAN-05090313</t>
  </si>
  <si>
    <t>MAN-05090319</t>
  </si>
  <si>
    <t>MAN-05090336</t>
  </si>
  <si>
    <t>MAN-05090342</t>
  </si>
  <si>
    <t>MAN-05090729</t>
  </si>
  <si>
    <t>MAN-05090782</t>
  </si>
  <si>
    <t>MAN-05090887</t>
  </si>
  <si>
    <t>MAN-05090975</t>
  </si>
  <si>
    <t>MAN-05083497</t>
  </si>
  <si>
    <t>MAN-05087914</t>
  </si>
  <si>
    <t>MAN-05087916</t>
  </si>
  <si>
    <t>MAN-05089229</t>
  </si>
  <si>
    <t>MAN-05089230</t>
  </si>
  <si>
    <t>MAN-05089296</t>
  </si>
  <si>
    <t>MAN-05089313</t>
  </si>
  <si>
    <t>MAN-05089323</t>
  </si>
  <si>
    <t>MAN-05089538</t>
  </si>
  <si>
    <t>MAN-05089540</t>
  </si>
  <si>
    <t>MAN-05090631</t>
  </si>
  <si>
    <t>MAN-05090752</t>
  </si>
  <si>
    <t>MAN-05090848</t>
  </si>
  <si>
    <t>MAN-05090853</t>
  </si>
  <si>
    <t>MAN-05090932</t>
  </si>
  <si>
    <t>MAN-05090938</t>
  </si>
  <si>
    <t>MAN-05090946</t>
  </si>
  <si>
    <t>MAN-05091102</t>
  </si>
  <si>
    <t>MAN-05091263</t>
  </si>
  <si>
    <t>MAN-05091339</t>
  </si>
  <si>
    <t>MAN-05091358</t>
  </si>
  <si>
    <t>MAN-05091385</t>
  </si>
  <si>
    <t>MAN-05091444</t>
  </si>
  <si>
    <t>MAN-05091447</t>
  </si>
  <si>
    <t>MAN-05091450</t>
  </si>
  <si>
    <t>MAN-05091451</t>
  </si>
  <si>
    <t>MAN-05091542</t>
  </si>
  <si>
    <t>MAN-05091645</t>
  </si>
  <si>
    <t>MAN-05091646</t>
  </si>
  <si>
    <t>MAN-05092634</t>
  </si>
  <si>
    <t>MAN-05092973</t>
  </si>
  <si>
    <t>MAN-05088182</t>
  </si>
  <si>
    <t>MAN-05089233</t>
  </si>
  <si>
    <t>MAN-05089234</t>
  </si>
  <si>
    <t>MAN-05091029</t>
  </si>
  <si>
    <t>MAN-05091184</t>
  </si>
  <si>
    <t>MAN-05091301</t>
  </si>
  <si>
    <t>MAN-05091647</t>
  </si>
  <si>
    <t>MAN-05092269</t>
  </si>
  <si>
    <t>MAN-05092470</t>
  </si>
  <si>
    <t>MAN-05092524</t>
  </si>
  <si>
    <t>MAN-05092626</t>
  </si>
  <si>
    <t>MAN-05092630</t>
  </si>
  <si>
    <t>MAN-05093689</t>
  </si>
  <si>
    <t>MAN-05093702</t>
  </si>
  <si>
    <t>MAN-05093726</t>
  </si>
  <si>
    <t>MAN-05094752</t>
  </si>
  <si>
    <t>MAN-05094759</t>
  </si>
  <si>
    <t>MAN-05095424</t>
  </si>
  <si>
    <t>MAN-05087919</t>
  </si>
  <si>
    <t>MAN-05087921</t>
  </si>
  <si>
    <t>MAN-05087925</t>
  </si>
  <si>
    <t>MAN-05089235</t>
  </si>
  <si>
    <t>MAN-05091341</t>
  </si>
  <si>
    <t>MAN-05091354</t>
  </si>
  <si>
    <t>MAN-05091383</t>
  </si>
  <si>
    <t>MAN-05092536</t>
  </si>
  <si>
    <t>MAN-05092538</t>
  </si>
  <si>
    <t>MAN-05092761</t>
  </si>
  <si>
    <t>MAN-05093167</t>
  </si>
  <si>
    <t>MAN-05093873</t>
  </si>
  <si>
    <t>MAN-05093979</t>
  </si>
  <si>
    <t>MAN-05094023</t>
  </si>
  <si>
    <t>MAN-05094031</t>
  </si>
  <si>
    <t>MAN-05094114</t>
  </si>
  <si>
    <t>MAN-05094230</t>
  </si>
  <si>
    <t>MAN-05094274</t>
  </si>
  <si>
    <t>MAN-05094343</t>
  </si>
  <si>
    <t>MAN-05094349</t>
  </si>
  <si>
    <t>MAN-05094484</t>
  </si>
  <si>
    <t>MAN-05095287</t>
  </si>
  <si>
    <t>MAN-05095291</t>
  </si>
  <si>
    <t>MAN-05095298</t>
  </si>
  <si>
    <t>MAN-05096190</t>
  </si>
  <si>
    <t>MAN-05095767</t>
  </si>
  <si>
    <t>MAN-05092584</t>
  </si>
  <si>
    <t>MAN-05094839</t>
  </si>
  <si>
    <t>MAN-05095355</t>
  </si>
  <si>
    <t>MAN-05095387</t>
  </si>
  <si>
    <t>MAN-05095822</t>
  </si>
  <si>
    <t>MAN-05096159</t>
  </si>
  <si>
    <t>MAN-05096160</t>
  </si>
  <si>
    <t>MAN-05096161</t>
  </si>
  <si>
    <t>MAN-05096162</t>
  </si>
  <si>
    <t>MAN-05096225</t>
  </si>
  <si>
    <t>MAN-05097016</t>
  </si>
  <si>
    <t>MAN-05097486</t>
  </si>
  <si>
    <t>MAN-05097580</t>
  </si>
  <si>
    <t>MAN-05097583</t>
  </si>
  <si>
    <t>MAN-05097587</t>
  </si>
  <si>
    <t>MAN-05097588</t>
  </si>
  <si>
    <t>MAN-05097591</t>
  </si>
  <si>
    <t>MAN-05097598</t>
  </si>
  <si>
    <t>MAN-05097601</t>
  </si>
  <si>
    <t>MAN-05097613</t>
  </si>
  <si>
    <t>MAN-05097629</t>
  </si>
  <si>
    <t>MAN-05097631</t>
  </si>
  <si>
    <t>MAN-05097633</t>
  </si>
  <si>
    <t>MAN-05097741</t>
  </si>
  <si>
    <t>MAN-05094180</t>
  </si>
  <si>
    <t>MAN-05094184</t>
  </si>
  <si>
    <t>MAN-05094209</t>
  </si>
  <si>
    <t>MAN-05094221</t>
  </si>
  <si>
    <t>MAN-05094329</t>
  </si>
  <si>
    <t>MAN-05094336</t>
  </si>
  <si>
    <t>MAN-05096514</t>
  </si>
  <si>
    <t>MAN-05096523</t>
  </si>
  <si>
    <t>MAN-05096541</t>
  </si>
  <si>
    <t>MAN-05096560</t>
  </si>
  <si>
    <t>MAN-05096660</t>
  </si>
  <si>
    <t>MAN-05096661</t>
  </si>
  <si>
    <t>MAN-05096743</t>
  </si>
  <si>
    <t>MAN-05096747</t>
  </si>
  <si>
    <t>MAN-05096909</t>
  </si>
  <si>
    <t>MAN-05097031</t>
  </si>
  <si>
    <t>MAN-05097095</t>
  </si>
  <si>
    <t>MAN-05097376</t>
  </si>
  <si>
    <t>MAN-05097506</t>
  </si>
  <si>
    <t>MAN-05097517</t>
  </si>
  <si>
    <t>MAN-05097643</t>
  </si>
  <si>
    <t>MAN-05097645</t>
  </si>
  <si>
    <t>MAN-05097662</t>
  </si>
  <si>
    <t>MAN-05097676</t>
  </si>
  <si>
    <t>MAN-05097677</t>
  </si>
  <si>
    <t>MAN-05097826</t>
  </si>
  <si>
    <t>MAN-05097829</t>
  </si>
  <si>
    <t>MAN-05097833</t>
  </si>
  <si>
    <t>MAN-05097838</t>
  </si>
  <si>
    <t>MAN-05098807</t>
  </si>
  <si>
    <t>MAN-05094355</t>
  </si>
  <si>
    <t>MAN-05094360</t>
  </si>
  <si>
    <t>MAN-05096944</t>
  </si>
  <si>
    <t>MAN-05097510</t>
  </si>
  <si>
    <t>MAN-05097702</t>
  </si>
  <si>
    <t>MAN-05098731</t>
  </si>
  <si>
    <t>MAN-05099077</t>
  </si>
  <si>
    <t>MAN-05099434</t>
  </si>
  <si>
    <t>MAN-05099445</t>
  </si>
  <si>
    <t>MAN-05099466</t>
  </si>
  <si>
    <t>MAN-05099481</t>
  </si>
  <si>
    <t>MAN-05099484</t>
  </si>
  <si>
    <t>MAN-05099487</t>
  </si>
  <si>
    <t>MAN-05099491</t>
  </si>
  <si>
    <t>MAN-05099498</t>
  </si>
  <si>
    <t>MAN-05099507</t>
  </si>
  <si>
    <t>MAN-05099511</t>
  </si>
  <si>
    <t>MAN-05099517</t>
  </si>
  <si>
    <t>MAN-05099736</t>
  </si>
  <si>
    <t>MAN-05099741</t>
  </si>
  <si>
    <t>MAN-05099744</t>
  </si>
  <si>
    <t>MAN-05099748</t>
  </si>
  <si>
    <t>MAN-05099751</t>
  </si>
  <si>
    <t>MAN-05099756</t>
  </si>
  <si>
    <t>MAN-05100201</t>
  </si>
  <si>
    <t>MAN-05100509</t>
  </si>
  <si>
    <t>MAN-05094369</t>
  </si>
  <si>
    <t>MAN-05094376</t>
  </si>
  <si>
    <t>MAN-05096822</t>
  </si>
  <si>
    <t>MAN-05096888</t>
  </si>
  <si>
    <t>MAN-05096952</t>
  </si>
  <si>
    <t>MAN-05099522</t>
  </si>
  <si>
    <t>MAN-05099548</t>
  </si>
  <si>
    <t>MAN-05099550</t>
  </si>
  <si>
    <t>MAN-05099564</t>
  </si>
  <si>
    <t>MAN-05099566</t>
  </si>
  <si>
    <t>MAN-05100173</t>
  </si>
  <si>
    <t>MAN-05100310</t>
  </si>
  <si>
    <t>MAN-05100321</t>
  </si>
  <si>
    <t>MAN-05100322</t>
  </si>
  <si>
    <t>MAN-05100324</t>
  </si>
  <si>
    <t>MAN-05100326</t>
  </si>
  <si>
    <t>MAN-05100454</t>
  </si>
  <si>
    <t>MAN-05100526</t>
  </si>
  <si>
    <t>MAN-05100537</t>
  </si>
  <si>
    <t>MAN-05100562</t>
  </si>
  <si>
    <t>MAN-05100593</t>
  </si>
  <si>
    <t>MAN-05100648</t>
  </si>
  <si>
    <t>MAN-05100653</t>
  </si>
  <si>
    <t>MAN-05100657</t>
  </si>
  <si>
    <t>MAN-05100685</t>
  </si>
  <si>
    <t>MAN-05100822</t>
  </si>
  <si>
    <t>MAN-05100831</t>
  </si>
  <si>
    <t>MAN-05100833</t>
  </si>
  <si>
    <t>MAN-05100835</t>
  </si>
  <si>
    <t>MAN-05100848</t>
  </si>
  <si>
    <t>MAN-05100849</t>
  </si>
  <si>
    <t>MAN-05100874</t>
  </si>
  <si>
    <t>MAN-05100888</t>
  </si>
  <si>
    <t>MAN-05100983</t>
  </si>
  <si>
    <t>MAN-05101149</t>
  </si>
  <si>
    <t>MAN-05101366</t>
  </si>
  <si>
    <t>MAN-05101370</t>
  </si>
  <si>
    <t>MAN-05102208</t>
  </si>
  <si>
    <t>MAN-05102932</t>
  </si>
  <si>
    <t>MAN-05103849</t>
  </si>
  <si>
    <t>MAN-05096821</t>
  </si>
  <si>
    <t>MAN-05100253</t>
  </si>
  <si>
    <t>MAN-05100255</t>
  </si>
  <si>
    <t>MAN-05100746</t>
  </si>
  <si>
    <t>MAN-05100759</t>
  </si>
  <si>
    <t>MAN-05100939</t>
  </si>
  <si>
    <t>MAN-05100950</t>
  </si>
  <si>
    <t>MAN-05100955</t>
  </si>
  <si>
    <t>MAN-05100962</t>
  </si>
  <si>
    <t>MAN-05100963</t>
  </si>
  <si>
    <t>MAN-05100970</t>
  </si>
  <si>
    <t>MAN-05101002</t>
  </si>
  <si>
    <t>MAN-05101006</t>
  </si>
  <si>
    <t>MAN-05101057</t>
  </si>
  <si>
    <t>MAN-05101205</t>
  </si>
  <si>
    <t>MAN-05101207</t>
  </si>
  <si>
    <t>MAN-05101383</t>
  </si>
  <si>
    <t>MAN-05101391</t>
  </si>
  <si>
    <t>MAN-05101417</t>
  </si>
  <si>
    <t>MAN-05101420</t>
  </si>
  <si>
    <t>MAN-05101966</t>
  </si>
  <si>
    <t>MAN-05102265</t>
  </si>
  <si>
    <t>MAN-05102447</t>
  </si>
  <si>
    <t>MAN-05103751</t>
  </si>
  <si>
    <t>MAN-05104540</t>
  </si>
  <si>
    <t>MAN-05094679</t>
  </si>
  <si>
    <t>MAN-05100262</t>
  </si>
  <si>
    <t>MAN-05100709</t>
  </si>
  <si>
    <t>MAN-05101094</t>
  </si>
  <si>
    <t>MAN-05101098</t>
  </si>
  <si>
    <t>MAN-05101099</t>
  </si>
  <si>
    <t>MAN-05101100</t>
  </si>
  <si>
    <t>MAN-05101101</t>
  </si>
  <si>
    <t>MAN-05101102</t>
  </si>
  <si>
    <t>MAN-05101103</t>
  </si>
  <si>
    <t>MAN-05101104</t>
  </si>
  <si>
    <t>MAN-05101105</t>
  </si>
  <si>
    <t>MAN-05101114</t>
  </si>
  <si>
    <t>MAN-05101182</t>
  </si>
  <si>
    <t>MAN-05101382</t>
  </si>
  <si>
    <t>MAN-05101384</t>
  </si>
  <si>
    <t>MAN-05102049</t>
  </si>
  <si>
    <t>MAN-05102057</t>
  </si>
  <si>
    <t>MAN-05103098</t>
  </si>
  <si>
    <t>MAN-05103758</t>
  </si>
  <si>
    <t>MAN-05104292</t>
  </si>
  <si>
    <t>MAN-05105381</t>
  </si>
  <si>
    <t>MAN-05105924</t>
  </si>
  <si>
    <t>MAN-05102100</t>
  </si>
  <si>
    <t>MAN-05102103</t>
  </si>
  <si>
    <t>MAN-05102108</t>
  </si>
  <si>
    <t>MAN-05102293</t>
  </si>
  <si>
    <t>MAN-05102441</t>
  </si>
  <si>
    <t>MAN-05102482</t>
  </si>
  <si>
    <t>MAN-05102589</t>
  </si>
  <si>
    <t>MAN-05102599</t>
  </si>
  <si>
    <t>MAN-05102607</t>
  </si>
  <si>
    <t>MAN-05102611</t>
  </si>
  <si>
    <t>MAN-05102616</t>
  </si>
  <si>
    <t>MAN-05102643</t>
  </si>
  <si>
    <t>MAN-05102647</t>
  </si>
  <si>
    <t>MAN-05102653</t>
  </si>
  <si>
    <t>MAN-05102655</t>
  </si>
  <si>
    <t>MAN-05102658</t>
  </si>
  <si>
    <t>MAN-05102662</t>
  </si>
  <si>
    <t>MAN-05102667</t>
  </si>
  <si>
    <t>MAN-05102680</t>
  </si>
  <si>
    <t>MAN-05102798</t>
  </si>
  <si>
    <t>MAN-05103091</t>
  </si>
  <si>
    <t>MAN-05103707</t>
  </si>
  <si>
    <t>MAN-05103716</t>
  </si>
  <si>
    <t>MAN-05103766</t>
  </si>
  <si>
    <t>MAN-05104134</t>
  </si>
  <si>
    <t>MAN-05104142</t>
  </si>
  <si>
    <t>MAN-05104351</t>
  </si>
  <si>
    <t>MAN-05104467</t>
  </si>
  <si>
    <t>MAN-05104472</t>
  </si>
  <si>
    <t>MAN-05104476</t>
  </si>
  <si>
    <t>MAN-05104478</t>
  </si>
  <si>
    <t>MAN-05104480</t>
  </si>
  <si>
    <t>MAN-05104481</t>
  </si>
  <si>
    <t>MAN-05104485</t>
  </si>
  <si>
    <t>MAN-05105035</t>
  </si>
  <si>
    <t>MAN-05105040</t>
  </si>
  <si>
    <t>MAN-05105121</t>
  </si>
  <si>
    <t>MAN-05105227</t>
  </si>
  <si>
    <t>MAN-05105232</t>
  </si>
  <si>
    <t>MAN-05105858</t>
  </si>
  <si>
    <t>MAN-05102806</t>
  </si>
  <si>
    <t>MAN-05102808</t>
  </si>
  <si>
    <t>MAN-05102826</t>
  </si>
  <si>
    <t>MAN-05103060</t>
  </si>
  <si>
    <t>MAN-05103499</t>
  </si>
  <si>
    <t>MAN-05103513</t>
  </si>
  <si>
    <t>MAN-05103961</t>
  </si>
  <si>
    <t>MAN-05103962</t>
  </si>
  <si>
    <t>MAN-05104487</t>
  </si>
  <si>
    <t>MAN-05105052</t>
  </si>
  <si>
    <t>MAN-05105173</t>
  </si>
  <si>
    <t>MAN-05105371</t>
  </si>
  <si>
    <t>MAN-05105374</t>
  </si>
  <si>
    <t>MAN-05105376</t>
  </si>
  <si>
    <t>MAN-05105523</t>
  </si>
  <si>
    <t>MAN-05105675</t>
  </si>
  <si>
    <t>MAN-05105703</t>
  </si>
  <si>
    <t>MAN-05105726</t>
  </si>
  <si>
    <t>MAN-05105764</t>
  </si>
  <si>
    <t>MAN-05105907</t>
  </si>
  <si>
    <t>MAN-05105910</t>
  </si>
  <si>
    <t>MAN-05106686</t>
  </si>
  <si>
    <t>MAN-05106690</t>
  </si>
  <si>
    <t>MAN-05106692</t>
  </si>
  <si>
    <t>MAN-05106693</t>
  </si>
  <si>
    <t>MAN-05106694</t>
  </si>
  <si>
    <t>MAN-05106763</t>
  </si>
  <si>
    <t>MAN-05107272</t>
  </si>
  <si>
    <t>MAN-05107628</t>
  </si>
  <si>
    <t>MAN-05108133</t>
  </si>
  <si>
    <t>MAN-05108351</t>
  </si>
  <si>
    <t>MAN-05108965</t>
  </si>
  <si>
    <t>MAN-05101040</t>
  </si>
  <si>
    <t>MAN-05102491</t>
  </si>
  <si>
    <t>MAN-05102701</t>
  </si>
  <si>
    <t>MAN-05102833</t>
  </si>
  <si>
    <t>MAN-05102897</t>
  </si>
  <si>
    <t>MAN-05105369</t>
  </si>
  <si>
    <t>MAN-05105407</t>
  </si>
  <si>
    <t>MAN-05105533</t>
  </si>
  <si>
    <t>MAN-05106726</t>
  </si>
  <si>
    <t>MAN-05106728</t>
  </si>
  <si>
    <t>MAN-05106732</t>
  </si>
  <si>
    <t>MAN-05106734</t>
  </si>
  <si>
    <t>MAN-05106736</t>
  </si>
  <si>
    <t>MAN-05106740</t>
  </si>
  <si>
    <t>MAN-05106748</t>
  </si>
  <si>
    <t>MAN-05107020</t>
  </si>
  <si>
    <t>MAN-05107718</t>
  </si>
  <si>
    <t>MAN-05108107</t>
  </si>
  <si>
    <t>MAN-05108181</t>
  </si>
  <si>
    <t>MAN-05108186</t>
  </si>
  <si>
    <t>MAN-05108194</t>
  </si>
  <si>
    <t>MAN-05108478</t>
  </si>
  <si>
    <t>MAN-05108998</t>
  </si>
  <si>
    <t>MAN-05110025</t>
  </si>
  <si>
    <t>MAN-05110367</t>
  </si>
  <si>
    <t>MAN-01912</t>
  </si>
  <si>
    <t>MAN-01913</t>
  </si>
  <si>
    <t>MAN-01956</t>
  </si>
  <si>
    <t>MAN-01957</t>
  </si>
  <si>
    <t>MAN-01958</t>
  </si>
  <si>
    <t>MAN-01959</t>
  </si>
  <si>
    <t>MAN-01960</t>
  </si>
  <si>
    <t>MAN-01961</t>
  </si>
  <si>
    <t>MAN-01962</t>
  </si>
  <si>
    <t>MAN-01963</t>
  </si>
  <si>
    <t>MAN-01964</t>
  </si>
  <si>
    <t>MAN-01965</t>
  </si>
  <si>
    <t>MAN-01966</t>
  </si>
  <si>
    <t>MAN-01967</t>
  </si>
  <si>
    <t>MAN-01968</t>
  </si>
  <si>
    <t>MAN-01969</t>
  </si>
  <si>
    <t>MAN-01970</t>
  </si>
  <si>
    <t>MAN-01971</t>
  </si>
  <si>
    <t>MAN-05101532</t>
  </si>
  <si>
    <t>MAN-05102817</t>
  </si>
  <si>
    <t>MAN-05102888</t>
  </si>
  <si>
    <t>MAN-05104159</t>
  </si>
  <si>
    <t>MAN-05105444</t>
  </si>
  <si>
    <t>MAN-05105538</t>
  </si>
  <si>
    <t>MAN-05106860</t>
  </si>
  <si>
    <t>MAN-05106865</t>
  </si>
  <si>
    <t>MAN-05108482</t>
  </si>
  <si>
    <t>MAN-05108483</t>
  </si>
  <si>
    <t>MAN-05108486</t>
  </si>
  <si>
    <t>MAN-05108487</t>
  </si>
  <si>
    <t>MAN-05108489</t>
  </si>
  <si>
    <t>MAN-05108492</t>
  </si>
  <si>
    <t>MAN-05108565</t>
  </si>
  <si>
    <t>MAN-05109003</t>
  </si>
  <si>
    <t>MAN-05109441</t>
  </si>
  <si>
    <t>MAN-05109712</t>
  </si>
  <si>
    <t>MAN-05109715</t>
  </si>
  <si>
    <t>MAN-05109766</t>
  </si>
  <si>
    <t>MAN-05110321</t>
  </si>
  <si>
    <t>MAN-05110322</t>
  </si>
  <si>
    <t>MAN-05110362</t>
  </si>
  <si>
    <t>MAN-05112096</t>
  </si>
  <si>
    <t>MAN-05094372</t>
  </si>
  <si>
    <t>MAN-05106936</t>
  </si>
  <si>
    <t>MAN-05109771</t>
  </si>
  <si>
    <t>MAN-05109784</t>
  </si>
  <si>
    <t>MAN-05110347</t>
  </si>
  <si>
    <t>MAN-05110360</t>
  </si>
  <si>
    <t>MAN-05110378</t>
  </si>
  <si>
    <t>MAN-05111388</t>
  </si>
  <si>
    <t>MAN-05111394</t>
  </si>
  <si>
    <t>MAN-05111586</t>
  </si>
  <si>
    <t>MAN-05111590</t>
  </si>
  <si>
    <t>MAN-05111789</t>
  </si>
  <si>
    <t>MAN-05111853</t>
  </si>
  <si>
    <t>MAN-05111860</t>
  </si>
  <si>
    <t>MAN-05112544</t>
  </si>
  <si>
    <t>MAN-05112559</t>
  </si>
  <si>
    <t>MAN-05112569</t>
  </si>
  <si>
    <t>MAN-05112585</t>
  </si>
  <si>
    <t>MAN-05113000</t>
  </si>
  <si>
    <t>MAN-05114383</t>
  </si>
  <si>
    <t>MAN-05114384</t>
  </si>
  <si>
    <t>MAN-05102895</t>
  </si>
  <si>
    <t>MAN-05103100</t>
  </si>
  <si>
    <t>MAN-05106000</t>
  </si>
  <si>
    <t>MAN-05109085</t>
  </si>
  <si>
    <t>MAN-05109087</t>
  </si>
  <si>
    <t>MAN-05109211</t>
  </si>
  <si>
    <t>MAN-05109214</t>
  </si>
  <si>
    <t>MAN-05110398</t>
  </si>
  <si>
    <t>MAN-05110545</t>
  </si>
  <si>
    <t>MAN-05110607</t>
  </si>
  <si>
    <t>MAN-05111306</t>
  </si>
  <si>
    <t>MAN-05112643</t>
  </si>
  <si>
    <t>MAN-05112645</t>
  </si>
  <si>
    <t>MAN-05112649</t>
  </si>
  <si>
    <t>MAN-05112653</t>
  </si>
  <si>
    <t>MAN-05112660</t>
  </si>
  <si>
    <t>MAN-05112689</t>
  </si>
  <si>
    <t>MAN-05112704</t>
  </si>
  <si>
    <t>MAN-05112711</t>
  </si>
  <si>
    <t>MAN-05112720</t>
  </si>
  <si>
    <t>MAN-05112724</t>
  </si>
  <si>
    <t>MAN-05112728</t>
  </si>
  <si>
    <t>MAN-05112730</t>
  </si>
  <si>
    <t>MAN-05112972</t>
  </si>
  <si>
    <t>MAN-05112977</t>
  </si>
  <si>
    <t>MAN-05112997</t>
  </si>
  <si>
    <t>MAN-05113089</t>
  </si>
  <si>
    <t>MAN-05113329</t>
  </si>
  <si>
    <t>MAN-05113335</t>
  </si>
  <si>
    <t>MAN-05113443</t>
  </si>
  <si>
    <t>MAN-05113703</t>
  </si>
  <si>
    <t>MAN-05115369</t>
  </si>
  <si>
    <t>MAN-05115538</t>
  </si>
  <si>
    <t>MAN-05115607</t>
  </si>
  <si>
    <t>MAN-05101533</t>
  </si>
  <si>
    <t>MAN-05111225</t>
  </si>
  <si>
    <t>MAN-05111328</t>
  </si>
  <si>
    <t>MAN-05111357</t>
  </si>
  <si>
    <t>MAN-05111680</t>
  </si>
  <si>
    <t>MAN-05111691</t>
  </si>
  <si>
    <t>MAN-05112925</t>
  </si>
  <si>
    <t>MAN-05113294</t>
  </si>
  <si>
    <t>MAN-05113450</t>
  </si>
  <si>
    <t>MAN-05113451</t>
  </si>
  <si>
    <t>MAN-05113453</t>
  </si>
  <si>
    <t>MAN-05113456</t>
  </si>
  <si>
    <t>MAN-05113458</t>
  </si>
  <si>
    <t>MAN-05113459</t>
  </si>
  <si>
    <t>MAN-05113461</t>
  </si>
  <si>
    <t>MAN-05113463</t>
  </si>
  <si>
    <t>MAN-05113464</t>
  </si>
  <si>
    <t>MAN-05113465</t>
  </si>
  <si>
    <t>MAN-05113469</t>
  </si>
  <si>
    <t>MAN-05113663</t>
  </si>
  <si>
    <t>MAN-05113667</t>
  </si>
  <si>
    <t>MAN-05113681</t>
  </si>
  <si>
    <t>MAN-05114613</t>
  </si>
  <si>
    <t>MAN-05114662</t>
  </si>
  <si>
    <t>MAN-05114766</t>
  </si>
  <si>
    <t>MAN-05115148</t>
  </si>
  <si>
    <t>MAN-05115180</t>
  </si>
  <si>
    <t>MAN-05111551</t>
  </si>
  <si>
    <t>MAN-05111660</t>
  </si>
  <si>
    <t>MAN-05113289</t>
  </si>
  <si>
    <t>MAN-05114437</t>
  </si>
  <si>
    <t>MAN-05114725</t>
  </si>
  <si>
    <t>MAN-05114760</t>
  </si>
  <si>
    <t>MAN-05115498</t>
  </si>
  <si>
    <t>MAN-05115556</t>
  </si>
  <si>
    <t>MAN-05115610</t>
  </si>
  <si>
    <t>MAN-05115991</t>
  </si>
  <si>
    <t>MAN-05116154</t>
  </si>
  <si>
    <t>MAN-05116210</t>
  </si>
  <si>
    <t>MAN-05116276</t>
  </si>
  <si>
    <t>MAN-05116300</t>
  </si>
  <si>
    <t>MAN-05116308</t>
  </si>
  <si>
    <t>MAN-05116314</t>
  </si>
  <si>
    <t>MAN-05116319</t>
  </si>
  <si>
    <t>MAN-05116325</t>
  </si>
  <si>
    <t>MAN-05116329</t>
  </si>
  <si>
    <t>MAN-05116334</t>
  </si>
  <si>
    <t>MAN-05116471</t>
  </si>
  <si>
    <t>MAN-05116487</t>
  </si>
  <si>
    <t>MAN-05116488</t>
  </si>
  <si>
    <t>MAN-05118319</t>
  </si>
  <si>
    <t>MAN-05118566</t>
  </si>
  <si>
    <t>MAN-05118567</t>
  </si>
  <si>
    <t>MAN-02308</t>
  </si>
  <si>
    <t>MAN-02309</t>
  </si>
  <si>
    <t>MAN-05111812</t>
  </si>
  <si>
    <t>MAN-05113737</t>
  </si>
  <si>
    <t>MAN-05114728</t>
  </si>
  <si>
    <t>MAN-05114731</t>
  </si>
  <si>
    <t>MAN-05114809</t>
  </si>
  <si>
    <t>MAN-05115154</t>
  </si>
  <si>
    <t>MAN-05115163</t>
  </si>
  <si>
    <t>MAN-05115177</t>
  </si>
  <si>
    <t>MAN-05115582</t>
  </si>
  <si>
    <t>MAN-05115615</t>
  </si>
  <si>
    <t>MAN-05116049</t>
  </si>
  <si>
    <t>MAN-05117710</t>
  </si>
  <si>
    <t>MAN-05117771</t>
  </si>
  <si>
    <t>MAN-05117843</t>
  </si>
  <si>
    <t>MAN-05117910</t>
  </si>
  <si>
    <t>MAN-05118091</t>
  </si>
  <si>
    <t>MAN-05118099</t>
  </si>
  <si>
    <t>MAN-05119706</t>
  </si>
  <si>
    <t>MAN-05120990</t>
  </si>
  <si>
    <t>MAN-05120077</t>
  </si>
  <si>
    <t>MAN-05120081</t>
  </si>
  <si>
    <t>MAN-05120082</t>
  </si>
  <si>
    <t>MAN-05120084</t>
  </si>
  <si>
    <t>MAN-05120086</t>
  </si>
  <si>
    <t>MAN-05120088</t>
  </si>
  <si>
    <t>MAN-05120090</t>
  </si>
  <si>
    <t>MAN-05112130</t>
  </si>
  <si>
    <t>MAN-05112150</t>
  </si>
  <si>
    <t>MAN-05115453</t>
  </si>
  <si>
    <t>MAN-05115599</t>
  </si>
  <si>
    <t>MAN-05115666</t>
  </si>
  <si>
    <t>MAN-05116030</t>
  </si>
  <si>
    <t>MAN-05116810</t>
  </si>
  <si>
    <t>MAN-05118121</t>
  </si>
  <si>
    <t>MAN-05118534</t>
  </si>
  <si>
    <t>MAN-05118542</t>
  </si>
  <si>
    <t>MAN-05118547</t>
  </si>
  <si>
    <t>MAN-05119077</t>
  </si>
  <si>
    <t>MAN-05119082</t>
  </si>
  <si>
    <t>MAN-05119344</t>
  </si>
  <si>
    <t>MAN-05119347</t>
  </si>
  <si>
    <t>MAN-05119369</t>
  </si>
  <si>
    <t>MAN-05120008</t>
  </si>
  <si>
    <t>MAN-05120650</t>
  </si>
  <si>
    <t>MAN-05123169</t>
  </si>
  <si>
    <t>MAN-05115620</t>
  </si>
  <si>
    <t>MAN-05115645</t>
  </si>
  <si>
    <t>MAN-05116066</t>
  </si>
  <si>
    <t>MAN-05116116</t>
  </si>
  <si>
    <t>MAN-05116153</t>
  </si>
  <si>
    <t>MAN-05116959</t>
  </si>
  <si>
    <t>MAN-05116991</t>
  </si>
  <si>
    <t>MAN-05117002</t>
  </si>
  <si>
    <t>MAN-05118248</t>
  </si>
  <si>
    <t>MAN-05118554</t>
  </si>
  <si>
    <t>MAN-05118555</t>
  </si>
  <si>
    <t>MAN-05119070</t>
  </si>
  <si>
    <t>MAN-05119074</t>
  </si>
  <si>
    <t>MAN-05119080</t>
  </si>
  <si>
    <t>MAN-05119316</t>
  </si>
  <si>
    <t>MAN-05119323</t>
  </si>
  <si>
    <t>MAN-05119329</t>
  </si>
  <si>
    <t>MAN-05119443</t>
  </si>
  <si>
    <t>MAN-05119724</t>
  </si>
  <si>
    <t>MAN-05119810</t>
  </si>
  <si>
    <t>MAN-05120680</t>
  </si>
  <si>
    <t>MAN-05120907</t>
  </si>
  <si>
    <t>MAN-05120927</t>
  </si>
  <si>
    <t>MAN-05120938</t>
  </si>
  <si>
    <t>MAN-05121153</t>
  </si>
  <si>
    <t>MAN-05121504</t>
  </si>
  <si>
    <t>MAN-05121617</t>
  </si>
  <si>
    <t>MAN-05121751</t>
  </si>
  <si>
    <t>MAN-05121773</t>
  </si>
  <si>
    <t>MAN-05123617</t>
  </si>
  <si>
    <t>MAN-05123618</t>
  </si>
  <si>
    <t>MAN-05118381</t>
  </si>
  <si>
    <t>MAN-05119668</t>
  </si>
  <si>
    <t>MAN-05119677</t>
  </si>
  <si>
    <t>MAN-05120161</t>
  </si>
  <si>
    <t>MAN-05121120</t>
  </si>
  <si>
    <t>MAN-05121155</t>
  </si>
  <si>
    <t>MAN-05123243</t>
  </si>
  <si>
    <t>MAN-05123255</t>
  </si>
  <si>
    <t>MAN-05123273</t>
  </si>
  <si>
    <t>MAN-05123291</t>
  </si>
  <si>
    <t>MAN-05123306</t>
  </si>
  <si>
    <t>MAN-05123371</t>
  </si>
  <si>
    <t>MAN-05123582</t>
  </si>
  <si>
    <t>MAN-05123595</t>
  </si>
  <si>
    <t>MAN-05123757</t>
  </si>
  <si>
    <t>MAN-05123874</t>
  </si>
  <si>
    <t>MAN-05123879</t>
  </si>
  <si>
    <t>MAN-05123991</t>
  </si>
  <si>
    <t>MAN-05125161</t>
  </si>
  <si>
    <t>MAN-05127247</t>
  </si>
  <si>
    <t>MAN-05118390</t>
  </si>
  <si>
    <t>MAN-05119434</t>
  </si>
  <si>
    <t>MAN-05119494</t>
  </si>
  <si>
    <t>MAN-05119801</t>
  </si>
  <si>
    <t>MAN-05119839</t>
  </si>
  <si>
    <t>MAN-05121727</t>
  </si>
  <si>
    <t>MAN-05124209</t>
  </si>
  <si>
    <t>MAN-05124622</t>
  </si>
  <si>
    <t>MAN-05124636</t>
  </si>
  <si>
    <t>MAN-05124639</t>
  </si>
  <si>
    <t>MAN-05127004</t>
  </si>
  <si>
    <t>MAN-05127010</t>
  </si>
  <si>
    <t>MAN-02395</t>
  </si>
  <si>
    <t>MAN-02647</t>
  </si>
  <si>
    <t>MAN-02649</t>
  </si>
  <si>
    <t>MAN-02650</t>
  </si>
  <si>
    <t>MAN-02651</t>
  </si>
  <si>
    <t>MAN-02777</t>
  </si>
  <si>
    <t>MAN-02778</t>
  </si>
  <si>
    <t>MAN-02779</t>
  </si>
  <si>
    <t>MAN-02780</t>
  </si>
  <si>
    <t>MAN-02782</t>
  </si>
  <si>
    <t>MAN-02783</t>
  </si>
  <si>
    <t>MAN-02784</t>
  </si>
  <si>
    <t>MAN-02785</t>
  </si>
  <si>
    <t>MAN-02786</t>
  </si>
  <si>
    <t>MAN-05119190</t>
  </si>
  <si>
    <t>MAN-05121124</t>
  </si>
  <si>
    <t>MAN-05121487</t>
  </si>
  <si>
    <t>MAN-05124097</t>
  </si>
  <si>
    <t>MAN-05124098</t>
  </si>
  <si>
    <t>MAN-05125611</t>
  </si>
  <si>
    <t>MAN-05125613</t>
  </si>
  <si>
    <t>MAN-05125615</t>
  </si>
  <si>
    <t>MAN-05125619</t>
  </si>
  <si>
    <t>MAN-05126116</t>
  </si>
  <si>
    <t>MAN-05126427</t>
  </si>
  <si>
    <t>MAN-05126630</t>
  </si>
  <si>
    <t>MAN-05126636</t>
  </si>
  <si>
    <t>MAN-05126992</t>
  </si>
  <si>
    <t>MAN-05127980</t>
  </si>
  <si>
    <t>MAN-05128454</t>
  </si>
  <si>
    <t>MAN-05128503</t>
  </si>
  <si>
    <t>MAN-05126535</t>
  </si>
  <si>
    <t>MAN-05115642</t>
  </si>
  <si>
    <t>MAN-05123340</t>
  </si>
  <si>
    <t>MAN-05125199</t>
  </si>
  <si>
    <t>MAN-05126670</t>
  </si>
  <si>
    <t>MAN-05128025</t>
  </si>
  <si>
    <t>MAN-05128026</t>
  </si>
  <si>
    <t>MAN-05128554</t>
  </si>
  <si>
    <t>MAN-05128738</t>
  </si>
  <si>
    <t>MAN-05128755</t>
  </si>
  <si>
    <t>MAN-05128766</t>
  </si>
  <si>
    <t>MAN-05128910</t>
  </si>
  <si>
    <t>MAN-05128925</t>
  </si>
  <si>
    <t>MAN-05128926</t>
  </si>
  <si>
    <t>MAN-05128928</t>
  </si>
  <si>
    <t>MAN-05129253</t>
  </si>
  <si>
    <t>MAN-05129255</t>
  </si>
  <si>
    <t>MAN-05129264</t>
  </si>
  <si>
    <t>MAN-05129270</t>
  </si>
  <si>
    <t>MAN-05129273</t>
  </si>
  <si>
    <t>MAN-05129283</t>
  </si>
  <si>
    <t>MAN-05129330</t>
  </si>
  <si>
    <t>MAN-05130410</t>
  </si>
  <si>
    <t>MAN-05131815</t>
  </si>
  <si>
    <t>MAN-05116078</t>
  </si>
  <si>
    <t>MAN-05116995</t>
  </si>
  <si>
    <t>MAN-05119193</t>
  </si>
  <si>
    <t>MAN-05126633</t>
  </si>
  <si>
    <t>MAN-05126635</t>
  </si>
  <si>
    <t>MAN-05126637</t>
  </si>
  <si>
    <t>MAN-05126688</t>
  </si>
  <si>
    <t>MAN-05126694</t>
  </si>
  <si>
    <t>MAN-05126705</t>
  </si>
  <si>
    <t>MAN-05128210</t>
  </si>
  <si>
    <t>MAN-05128255</t>
  </si>
  <si>
    <t>MAN-05128256</t>
  </si>
  <si>
    <t>MAN-05128257</t>
  </si>
  <si>
    <t>MAN-05128342</t>
  </si>
  <si>
    <t>MAN-05128343</t>
  </si>
  <si>
    <t>MAN-05128606</t>
  </si>
  <si>
    <t>MAN-05128992</t>
  </si>
  <si>
    <t>MAN-05129362</t>
  </si>
  <si>
    <t>MAN-05129364</t>
  </si>
  <si>
    <t>MAN-05129445</t>
  </si>
  <si>
    <t>MAN-05129464</t>
  </si>
  <si>
    <t>MAN-05129473</t>
  </si>
  <si>
    <t>MAN-05129487</t>
  </si>
  <si>
    <t>MAN-05129504</t>
  </si>
  <si>
    <t>MAN-05129532</t>
  </si>
  <si>
    <t>MAN-05129691</t>
  </si>
  <si>
    <t>MAN-05129839</t>
  </si>
  <si>
    <t>MAN-05130036</t>
  </si>
  <si>
    <t>MAN-05130188</t>
  </si>
  <si>
    <t>MAN-05130420</t>
  </si>
  <si>
    <t>MAN-05130423</t>
  </si>
  <si>
    <t>MAN-05130431</t>
  </si>
  <si>
    <t>MAN-05130434</t>
  </si>
  <si>
    <t>MAN-05130436</t>
  </si>
  <si>
    <t>MAN-05130443</t>
  </si>
  <si>
    <t>MAN-05130495</t>
  </si>
  <si>
    <t>MAN-05131277</t>
  </si>
  <si>
    <t>MAN-05121215</t>
  </si>
  <si>
    <t>MAN-05123590</t>
  </si>
  <si>
    <t>MAN-05126677</t>
  </si>
  <si>
    <t>MAN-05126701</t>
  </si>
  <si>
    <t>MAN-05127218</t>
  </si>
  <si>
    <t>MAN-05127219</t>
  </si>
  <si>
    <t>MAN-05128346</t>
  </si>
  <si>
    <t>MAN-05128349</t>
  </si>
  <si>
    <t>MAN-05128354</t>
  </si>
  <si>
    <t>MAN-05128355</t>
  </si>
  <si>
    <t>MAN-05128740</t>
  </si>
  <si>
    <t>MAN-05130506</t>
  </si>
  <si>
    <t>MAN-05130507</t>
  </si>
  <si>
    <t>MAN-05131791</t>
  </si>
  <si>
    <t>MAN-05131876</t>
  </si>
  <si>
    <t>MAN-05131977</t>
  </si>
  <si>
    <t>MAN-05132359</t>
  </si>
  <si>
    <t>MAN-05132361</t>
  </si>
  <si>
    <t>MAN-05132363</t>
  </si>
  <si>
    <t>MAN-05132368</t>
  </si>
  <si>
    <t>MAN-05132369</t>
  </si>
  <si>
    <t>MAN-05133825</t>
  </si>
  <si>
    <t>MAN-05133826</t>
  </si>
  <si>
    <t>MAN-05133828</t>
  </si>
  <si>
    <t>MAN-05125050</t>
  </si>
  <si>
    <t>MAN-05128729</t>
  </si>
  <si>
    <t>MAN-05129823</t>
  </si>
  <si>
    <t>MAN-05130488</t>
  </si>
  <si>
    <t>MAN-05131923</t>
  </si>
  <si>
    <t>MAN-05132240</t>
  </si>
  <si>
    <t>MAN-05132370</t>
  </si>
  <si>
    <t>MAN-05132371</t>
  </si>
  <si>
    <t>MAN-05132373</t>
  </si>
  <si>
    <t>MAN-05132477</t>
  </si>
  <si>
    <t>MAN-05132897</t>
  </si>
  <si>
    <t>MAN-05133073</t>
  </si>
  <si>
    <t>MAN-05133088</t>
  </si>
  <si>
    <t>MAN-05133417</t>
  </si>
  <si>
    <t>MAN-05133434</t>
  </si>
  <si>
    <t>MAN-05133513</t>
  </si>
  <si>
    <t>MAN-05133732</t>
  </si>
  <si>
    <t>MAN-05133736</t>
  </si>
  <si>
    <t>MAN-05133739</t>
  </si>
  <si>
    <t>MAN-05133786</t>
  </si>
  <si>
    <t>MAN-05133789</t>
  </si>
  <si>
    <t>MAN-05133792</t>
  </si>
  <si>
    <t>MAN-05133925</t>
  </si>
  <si>
    <t>MAN-05133928</t>
  </si>
  <si>
    <t>MAN-05133931</t>
  </si>
  <si>
    <t>MAN-05133947</t>
  </si>
  <si>
    <t>MAN-05133948</t>
  </si>
  <si>
    <t>MAN-05133951</t>
  </si>
  <si>
    <t>MAN-05133982</t>
  </si>
  <si>
    <t>MAN-05133985</t>
  </si>
  <si>
    <t>MAN-05133988</t>
  </si>
  <si>
    <t>MAN-05134424</t>
  </si>
  <si>
    <t>MAN-05136177</t>
  </si>
  <si>
    <t>MAN-05137293</t>
  </si>
  <si>
    <t>MAN-02957</t>
  </si>
  <si>
    <t>MAN-03167</t>
  </si>
  <si>
    <t>MAN-03168</t>
  </si>
  <si>
    <t>MAN-03169</t>
  </si>
  <si>
    <t>MAN-03170</t>
  </si>
  <si>
    <t>MAN-03171</t>
  </si>
  <si>
    <t>MAN-03172</t>
  </si>
  <si>
    <t>MAN-03173</t>
  </si>
  <si>
    <t>MAN-03298</t>
  </si>
  <si>
    <t>MAN-03299</t>
  </si>
  <si>
    <t>MAN-03300</t>
  </si>
  <si>
    <t>MAN-03301</t>
  </si>
  <si>
    <t>MAN-03302</t>
  </si>
  <si>
    <t>MAN-03303</t>
  </si>
  <si>
    <t>MAN-03304</t>
  </si>
  <si>
    <t>MAN-03305</t>
  </si>
  <si>
    <t>MAN-03306</t>
  </si>
  <si>
    <t>MAN-03307</t>
  </si>
  <si>
    <t>MAN-03308</t>
  </si>
  <si>
    <t>MAN-03309</t>
  </si>
  <si>
    <t>MAN-03310</t>
  </si>
  <si>
    <t>MAN-03311</t>
  </si>
  <si>
    <t>MAN-03312</t>
  </si>
  <si>
    <t>MAN-03313</t>
  </si>
  <si>
    <t>MAN-03314</t>
  </si>
  <si>
    <t>MAN-03315</t>
  </si>
  <si>
    <t>MAN-03316</t>
  </si>
  <si>
    <t>MAN-03317</t>
  </si>
  <si>
    <t>MAN-03318</t>
  </si>
  <si>
    <t>MAN-03319</t>
  </si>
  <si>
    <t>MAN-03320</t>
  </si>
  <si>
    <t>MAN-03321</t>
  </si>
  <si>
    <t>MAN-03322</t>
  </si>
  <si>
    <t>MAN-03323</t>
  </si>
  <si>
    <t>MAN-03324</t>
  </si>
  <si>
    <t>MAN-03325</t>
  </si>
  <si>
    <t>MAN-03326</t>
  </si>
  <si>
    <t>MAN-03327</t>
  </si>
  <si>
    <t>MAN-03328</t>
  </si>
  <si>
    <t>MAN-03329</t>
  </si>
  <si>
    <t>MAN-03330</t>
  </si>
  <si>
    <t>MAN-03331</t>
  </si>
  <si>
    <t>MAN-03332</t>
  </si>
  <si>
    <t>MAN-03333</t>
  </si>
  <si>
    <t>MAN-03334</t>
  </si>
  <si>
    <t>MAN-03335</t>
  </si>
  <si>
    <t>MAN-03336</t>
  </si>
  <si>
    <t>MAN-03337</t>
  </si>
  <si>
    <t>MAN-03338</t>
  </si>
  <si>
    <t>MAN-03339</t>
  </si>
  <si>
    <t>MAN-03340</t>
  </si>
  <si>
    <t>MAN-03341</t>
  </si>
  <si>
    <t>MAN-03342</t>
  </si>
  <si>
    <t>MAN-03343</t>
  </si>
  <si>
    <t>MAN-03344</t>
  </si>
  <si>
    <t>MAN-03345</t>
  </si>
  <si>
    <t>MAN-03346</t>
  </si>
  <si>
    <t>MAN-05126663</t>
  </si>
  <si>
    <t>MAN-05126666</t>
  </si>
  <si>
    <t>MAN-05129763</t>
  </si>
  <si>
    <t>MAN-05132782</t>
  </si>
  <si>
    <t>MAN-05133041</t>
  </si>
  <si>
    <t>MAN-05133749</t>
  </si>
  <si>
    <t>MAN-05133750</t>
  </si>
  <si>
    <t>MAN-05133754</t>
  </si>
  <si>
    <t>MAN-05133756</t>
  </si>
  <si>
    <t>MAN-05133963</t>
  </si>
  <si>
    <t>MAN-05134341</t>
  </si>
  <si>
    <t>MAN-05134343</t>
  </si>
  <si>
    <t>MAN-05134347</t>
  </si>
  <si>
    <t>MAN-05134362</t>
  </si>
  <si>
    <t>MAN-05134364</t>
  </si>
  <si>
    <t>MAN-05134367</t>
  </si>
  <si>
    <t>MAN-05134370</t>
  </si>
  <si>
    <t>MAN-05134372</t>
  </si>
  <si>
    <t>MAN-05134374</t>
  </si>
  <si>
    <t>MAN-05134656</t>
  </si>
  <si>
    <t>MAN-05134966</t>
  </si>
  <si>
    <t>MAN-05135189</t>
  </si>
  <si>
    <t>MAN-05135318</t>
  </si>
  <si>
    <t>MAN-05135384</t>
  </si>
  <si>
    <t>MAN-05135389</t>
  </si>
  <si>
    <t>MAN-05135391</t>
  </si>
  <si>
    <t>MAN-05135515</t>
  </si>
  <si>
    <t>MAN-05135600</t>
  </si>
  <si>
    <t>MAN-05136187</t>
  </si>
  <si>
    <t>MAN-05136475</t>
  </si>
  <si>
    <t>MAN-05133762</t>
  </si>
  <si>
    <t>MAN-05133764</t>
  </si>
  <si>
    <t>MAN-05134985</t>
  </si>
  <si>
    <t>MAN-05138031</t>
  </si>
  <si>
    <t>MAN-05135208</t>
  </si>
  <si>
    <t>MAN-05135209</t>
  </si>
  <si>
    <t>MAN-05135213</t>
  </si>
  <si>
    <t>MAN-05125096</t>
  </si>
  <si>
    <t>MAN-05130596</t>
  </si>
  <si>
    <t>MAN-05133592</t>
  </si>
  <si>
    <t>MAN-05133611</t>
  </si>
  <si>
    <t>MAN-05135345</t>
  </si>
  <si>
    <t>MAN-05135353</t>
  </si>
  <si>
    <t>MAN-05135372</t>
  </si>
  <si>
    <t>MAN-05135604</t>
  </si>
  <si>
    <t>MAN-05136171</t>
  </si>
  <si>
    <t>MAN-05136173</t>
  </si>
  <si>
    <t>MAN-05136274</t>
  </si>
  <si>
    <t>MAN-05136284</t>
  </si>
  <si>
    <t>MAN-05136522</t>
  </si>
  <si>
    <t>MAN-05136556</t>
  </si>
  <si>
    <t>MAN-05136656</t>
  </si>
  <si>
    <t>MAN-05136931</t>
  </si>
  <si>
    <t>MAN-05136932</t>
  </si>
  <si>
    <t>MAN-05137151</t>
  </si>
  <si>
    <t>MAN-05137730</t>
  </si>
  <si>
    <t>MAN-05138074</t>
  </si>
  <si>
    <t>MAN-05138096</t>
  </si>
  <si>
    <t>MAN-05126713</t>
  </si>
  <si>
    <t>MAN-05130496</t>
  </si>
  <si>
    <t>MAN-05135335</t>
  </si>
  <si>
    <t>MAN-05135338</t>
  </si>
  <si>
    <t>MAN-05135340</t>
  </si>
  <si>
    <t>MAN-05135351</t>
  </si>
  <si>
    <t>MAN-05135387</t>
  </si>
  <si>
    <t>MAN-05136301</t>
  </si>
  <si>
    <t>MAN-05136606</t>
  </si>
  <si>
    <t>MAN-05136674</t>
  </si>
  <si>
    <t>MAN-05136847</t>
  </si>
  <si>
    <t>MAN-05137080</t>
  </si>
  <si>
    <t>MAN-05137294</t>
  </si>
  <si>
    <t>MAN-05137295</t>
  </si>
  <si>
    <t>MAN-05137593</t>
  </si>
  <si>
    <t>MAN-05137688</t>
  </si>
  <si>
    <t>MAN-05137771</t>
  </si>
  <si>
    <t>MAN-05137780</t>
  </si>
  <si>
    <t>MAN-05137855</t>
  </si>
  <si>
    <t>MAN-05137861</t>
  </si>
  <si>
    <t>MAN-05137894</t>
  </si>
  <si>
    <t>MAN-05137897</t>
  </si>
  <si>
    <t>MAN-05137937</t>
  </si>
  <si>
    <t>MAN-05137979</t>
  </si>
  <si>
    <t>MAN-05137985</t>
  </si>
  <si>
    <t>MAN-05137997</t>
  </si>
  <si>
    <t>MAN-05138166</t>
  </si>
  <si>
    <t>MAN-05138263</t>
  </si>
  <si>
    <t>MAN-05138276</t>
  </si>
  <si>
    <t>MAN-05138279</t>
  </si>
  <si>
    <t>MAN-05138280</t>
  </si>
  <si>
    <t>MAN-05138334</t>
  </si>
  <si>
    <t>MAN-05138376</t>
  </si>
  <si>
    <t>MAN-05138413</t>
  </si>
  <si>
    <t>MAN-05140878</t>
  </si>
  <si>
    <t>MAN-05128139</t>
  </si>
  <si>
    <t>MAN-05128140</t>
  </si>
  <si>
    <t>MAN-05128141</t>
  </si>
  <si>
    <t>MAN-05135375</t>
  </si>
  <si>
    <t>MAN-05135379</t>
  </si>
  <si>
    <t>MAN-05135383</t>
  </si>
  <si>
    <t>MAN-05135386</t>
  </si>
  <si>
    <t>MAN-05136309</t>
  </si>
  <si>
    <t>MAN-05136499</t>
  </si>
  <si>
    <t>MAN-05136505</t>
  </si>
  <si>
    <t>MAN-05138168</t>
  </si>
  <si>
    <t>MAN-05138703</t>
  </si>
  <si>
    <t>MAN-05138719</t>
  </si>
  <si>
    <t>MAN-05138724</t>
  </si>
  <si>
    <t>MAN-05138734</t>
  </si>
  <si>
    <t>MAN-05138785</t>
  </si>
  <si>
    <t>MAN-05139908</t>
  </si>
  <si>
    <t>MAN-05139951</t>
  </si>
  <si>
    <t>MAN-05140012</t>
  </si>
  <si>
    <t>MAN-05140074</t>
  </si>
  <si>
    <t>MAN-05140077</t>
  </si>
  <si>
    <t>MAN-05140083</t>
  </si>
  <si>
    <t>MAN-05140086</t>
  </si>
  <si>
    <t>MAN-05140181</t>
  </si>
  <si>
    <t>MAN-05140454</t>
  </si>
  <si>
    <t>MAN-05140606</t>
  </si>
  <si>
    <t>MAN-05140785</t>
  </si>
  <si>
    <t>MAN-05133397</t>
  </si>
  <si>
    <t>MAN-05133398</t>
  </si>
  <si>
    <t>MAN-05133399</t>
  </si>
  <si>
    <t>MAN-05133400</t>
  </si>
  <si>
    <t>MAN-05136315</t>
  </si>
  <si>
    <t>MAN-05136773</t>
  </si>
  <si>
    <t>MAN-05138460</t>
  </si>
  <si>
    <t>MAN-05138706</t>
  </si>
  <si>
    <t>MAN-05138727</t>
  </si>
  <si>
    <t>MAN-05138730</t>
  </si>
  <si>
    <t>MAN-05140084</t>
  </si>
  <si>
    <t>MAN-05140138</t>
  </si>
  <si>
    <t>MAN-05140238</t>
  </si>
  <si>
    <t>MAN-05140247</t>
  </si>
  <si>
    <t>MAN-05140260</t>
  </si>
  <si>
    <t>MAN-05140346</t>
  </si>
  <si>
    <t>MAN-05140605</t>
  </si>
  <si>
    <t>MAN-05140905</t>
  </si>
  <si>
    <t>MAN-05140906</t>
  </si>
  <si>
    <t>MAN-05140908</t>
  </si>
  <si>
    <t>MAN-05140953</t>
  </si>
  <si>
    <t>MAN-05141506</t>
  </si>
  <si>
    <t>MAN-05141518</t>
  </si>
  <si>
    <t>MAN-05141564</t>
  </si>
  <si>
    <t>MAN-05141589</t>
  </si>
  <si>
    <t>MAN-05141679</t>
  </si>
  <si>
    <t>MAN-05141822</t>
  </si>
  <si>
    <t>MAN-05141859</t>
  </si>
  <si>
    <t>MAN-05142194</t>
  </si>
  <si>
    <t>MAN-05142471</t>
  </si>
  <si>
    <t>MAN-05142871</t>
  </si>
  <si>
    <t>MAN-05142987</t>
  </si>
  <si>
    <t>MAN-05143717</t>
  </si>
  <si>
    <t>MAN-05143795</t>
  </si>
  <si>
    <t>MAN-05144445</t>
  </si>
  <si>
    <t>MAN-03432</t>
  </si>
  <si>
    <t>MAN-03433</t>
  </si>
  <si>
    <t>MAN-05133402</t>
  </si>
  <si>
    <t>MAN-05133404</t>
  </si>
  <si>
    <t>MAN-05133527</t>
  </si>
  <si>
    <t>MAN-05136783</t>
  </si>
  <si>
    <t>MAN-05138487</t>
  </si>
  <si>
    <t>MAN-05138731</t>
  </si>
  <si>
    <t>MAN-05138736</t>
  </si>
  <si>
    <t>MAN-05140625</t>
  </si>
  <si>
    <t>MAN-05142459</t>
  </si>
  <si>
    <t>MAN-05142521</t>
  </si>
  <si>
    <t>MAN-05142909</t>
  </si>
  <si>
    <t>MAN-05143018</t>
  </si>
  <si>
    <t>MAN-05143822</t>
  </si>
  <si>
    <t>MAN-05143925</t>
  </si>
  <si>
    <t>MAN-05143956</t>
  </si>
  <si>
    <t>MAN-05144319</t>
  </si>
  <si>
    <t>MAN-05144325</t>
  </si>
  <si>
    <t>MAN-05144754</t>
  </si>
  <si>
    <t>MAN-05145285</t>
  </si>
  <si>
    <t>MAN-05144670</t>
  </si>
  <si>
    <t>MAN-05146392</t>
  </si>
  <si>
    <t>MAN-05136754</t>
  </si>
  <si>
    <t>MAN-05142211</t>
  </si>
  <si>
    <t>MAN-05142217</t>
  </si>
  <si>
    <t>MAN-05142368</t>
  </si>
  <si>
    <t>MAN-05142371</t>
  </si>
  <si>
    <t>MAN-05143134</t>
  </si>
  <si>
    <t>MAN-05143330</t>
  </si>
  <si>
    <t>MAN-05143393</t>
  </si>
  <si>
    <t>MAN-05143398</t>
  </si>
  <si>
    <t>MAN-05143759</t>
  </si>
  <si>
    <t>MAN-05144433</t>
  </si>
  <si>
    <t>MAN-05144434</t>
  </si>
  <si>
    <t>MAN-05144713</t>
  </si>
  <si>
    <t>MAN-05144785</t>
  </si>
  <si>
    <t>MAN-05144788</t>
  </si>
  <si>
    <t>MAN-05144790</t>
  </si>
  <si>
    <t>MAN-05144822</t>
  </si>
  <si>
    <t>MAN-05144882</t>
  </si>
  <si>
    <t>MAN-05145015</t>
  </si>
  <si>
    <t>MAN-05146045</t>
  </si>
  <si>
    <t>MAN-05146777</t>
  </si>
  <si>
    <t>MAN-05135349</t>
  </si>
  <si>
    <t>MAN-05140286</t>
  </si>
  <si>
    <t>MAN-05142374</t>
  </si>
  <si>
    <t>MAN-05143161</t>
  </si>
  <si>
    <t>MAN-05143166</t>
  </si>
  <si>
    <t>MAN-05143168</t>
  </si>
  <si>
    <t>MAN-05143363</t>
  </si>
  <si>
    <t>MAN-05143365</t>
  </si>
  <si>
    <t>MAN-05145168</t>
  </si>
  <si>
    <t>MAN-05145179</t>
  </si>
  <si>
    <t>MAN-05145180</t>
  </si>
  <si>
    <t>MAN-05145297</t>
  </si>
  <si>
    <t>MAN-05145405</t>
  </si>
  <si>
    <t>MAN-05145624</t>
  </si>
  <si>
    <t>MAN-05145775</t>
  </si>
  <si>
    <t>MAN-05145793</t>
  </si>
  <si>
    <t>MAN-05145802</t>
  </si>
  <si>
    <t>MAN-05145844</t>
  </si>
  <si>
    <t>MAN-05146048</t>
  </si>
  <si>
    <t>MAN-05146119</t>
  </si>
  <si>
    <t>MAN-05146399</t>
  </si>
  <si>
    <t>MAN-05146402</t>
  </si>
  <si>
    <t>MAN-05146406</t>
  </si>
  <si>
    <t>MAN-05146418</t>
  </si>
  <si>
    <t>MAN-05146420</t>
  </si>
  <si>
    <t>MAN-05146427</t>
  </si>
  <si>
    <t>MAN-05146596</t>
  </si>
  <si>
    <t>MAN-05146618</t>
  </si>
  <si>
    <t>MAN-05146690</t>
  </si>
  <si>
    <t>MAN-05147965</t>
  </si>
  <si>
    <t>MAN-05147968</t>
  </si>
  <si>
    <t>MAN-05148150</t>
  </si>
  <si>
    <t>MAN-05135643</t>
  </si>
  <si>
    <t>MAN-05143231</t>
  </si>
  <si>
    <t>MAN-05143335</t>
  </si>
  <si>
    <t>MAN-05143794</t>
  </si>
  <si>
    <t>MAN-05144039</t>
  </si>
  <si>
    <t>MAN-05144040</t>
  </si>
  <si>
    <t>MAN-05144869</t>
  </si>
  <si>
    <t>MAN-05145202</t>
  </si>
  <si>
    <t>MAN-05145218</t>
  </si>
  <si>
    <t>MAN-05146881</t>
  </si>
  <si>
    <t>MAN-05148225</t>
  </si>
  <si>
    <t>MAN-05148279</t>
  </si>
  <si>
    <t>MAN-05148292</t>
  </si>
  <si>
    <t>MAN-05148351</t>
  </si>
  <si>
    <t>MAN-05148367</t>
  </si>
  <si>
    <t>MAN-05148382</t>
  </si>
  <si>
    <t>MAN-05148537</t>
  </si>
  <si>
    <t>MAN-05148755</t>
  </si>
  <si>
    <t>MAN-05148805</t>
  </si>
  <si>
    <t>MAN-05148813</t>
  </si>
  <si>
    <t>MAN-05148816</t>
  </si>
  <si>
    <t>MAN-05148827</t>
  </si>
  <si>
    <t>MAN-05148834</t>
  </si>
  <si>
    <t>MAN-05148837</t>
  </si>
  <si>
    <t>MAN-05148845</t>
  </si>
  <si>
    <t>MAN-05149038</t>
  </si>
  <si>
    <t>MAN-05149138</t>
  </si>
  <si>
    <t>MAN-05150539</t>
  </si>
  <si>
    <t>MAN-05152258</t>
  </si>
  <si>
    <t>MAN-05143252</t>
  </si>
  <si>
    <t>MAN-05145402</t>
  </si>
  <si>
    <t>MAN-05145408</t>
  </si>
  <si>
    <t>MAN-05145813</t>
  </si>
  <si>
    <t>MAN-05146521</t>
  </si>
  <si>
    <t>MAN-05146757</t>
  </si>
  <si>
    <t>MAN-05148850</t>
  </si>
  <si>
    <t>MAN-05148915</t>
  </si>
  <si>
    <t>MAN-05149153</t>
  </si>
  <si>
    <t>MAN-05149155</t>
  </si>
  <si>
    <t>MAN-05149164</t>
  </si>
  <si>
    <t>MAN-05149337</t>
  </si>
  <si>
    <t>MAN-05149702</t>
  </si>
  <si>
    <t>MAN-05150099</t>
  </si>
  <si>
    <t>MAN-05150146</t>
  </si>
  <si>
    <t>MAN-05150148</t>
  </si>
  <si>
    <t>MAN-05150149</t>
  </si>
  <si>
    <t>MAN-05150152</t>
  </si>
  <si>
    <t>MAN-05150154</t>
  </si>
  <si>
    <t>MAN-05150156</t>
  </si>
  <si>
    <t>MAN-05150157</t>
  </si>
  <si>
    <t>MAN-05150159</t>
  </si>
  <si>
    <t>MAN-05150162</t>
  </si>
  <si>
    <t>MAN-05150163</t>
  </si>
  <si>
    <t>MAN-05150168</t>
  </si>
  <si>
    <t>MAN-05150178</t>
  </si>
  <si>
    <t>MAN-05150180</t>
  </si>
  <si>
    <t>MAN-05150182</t>
  </si>
  <si>
    <t>MAN-05150186</t>
  </si>
  <si>
    <t>MAN-05150191</t>
  </si>
  <si>
    <t>MAN-05150195</t>
  </si>
  <si>
    <t>MAN-05150197</t>
  </si>
  <si>
    <t>MAN-05150276</t>
  </si>
  <si>
    <t>MAN-05150310</t>
  </si>
  <si>
    <t>MAN-05150322</t>
  </si>
  <si>
    <t>MAN-05150336</t>
  </si>
  <si>
    <t>MAN-05150338</t>
  </si>
  <si>
    <t>MAN-05150343</t>
  </si>
  <si>
    <t>MAN-05150429</t>
  </si>
  <si>
    <t>MAN-05150431</t>
  </si>
  <si>
    <t>MAN-05150432</t>
  </si>
  <si>
    <t>MAN-05150433</t>
  </si>
  <si>
    <t>MAN-05150437</t>
  </si>
  <si>
    <t>MAN-05150454</t>
  </si>
  <si>
    <t>MAN-05150507</t>
  </si>
  <si>
    <t>MAN-05150745</t>
  </si>
  <si>
    <t>MAN-05151101</t>
  </si>
  <si>
    <t>MAN-05151718</t>
  </si>
  <si>
    <t>MAN-05152181</t>
  </si>
  <si>
    <t>MAN-05152347</t>
  </si>
  <si>
    <t>MAN-05153915</t>
  </si>
  <si>
    <t>MAN-05153927</t>
  </si>
  <si>
    <t>MAN-05143229</t>
  </si>
  <si>
    <t>MAN-05145397</t>
  </si>
  <si>
    <t>MAN-05145409</t>
  </si>
  <si>
    <t>MAN-05148997</t>
  </si>
  <si>
    <t>MAN-05151146</t>
  </si>
  <si>
    <t>MAN-05151793</t>
  </si>
  <si>
    <t>MAN-05151798</t>
  </si>
  <si>
    <t>MAN-05151801</t>
  </si>
  <si>
    <t>MAN-05151803</t>
  </si>
  <si>
    <t>MAN-05151814</t>
  </si>
  <si>
    <t>MAN-05152153</t>
  </si>
  <si>
    <t>MAN-05152194</t>
  </si>
  <si>
    <t>MAN-05152200</t>
  </si>
  <si>
    <t>MAN-05152204</t>
  </si>
  <si>
    <t>MAN-05153154</t>
  </si>
  <si>
    <t>MAN-05153798</t>
  </si>
  <si>
    <t>MAN-05152267</t>
  </si>
  <si>
    <t>MAN-05152661</t>
  </si>
  <si>
    <t>MAN-05152673</t>
  </si>
  <si>
    <t>MAN-05152677</t>
  </si>
  <si>
    <t>MAN-05152681</t>
  </si>
  <si>
    <t>MAN-05153394</t>
  </si>
  <si>
    <t>MAN-05153445</t>
  </si>
  <si>
    <t>MAN-05153450</t>
  </si>
  <si>
    <t>MAN-05153457</t>
  </si>
  <si>
    <t>MAN-05153460</t>
  </si>
  <si>
    <t>MAN-05145189</t>
  </si>
  <si>
    <t>MAN-05148347</t>
  </si>
  <si>
    <t>MAN-05149076</t>
  </si>
  <si>
    <t>MAN-05149122</t>
  </si>
  <si>
    <t>MAN-05150398</t>
  </si>
  <si>
    <t>MAN-05151497</t>
  </si>
  <si>
    <t>MAN-05151527</t>
  </si>
  <si>
    <t>MAN-05151529</t>
  </si>
  <si>
    <t>MAN-05151532</t>
  </si>
  <si>
    <t>MAN-05151719</t>
  </si>
  <si>
    <t>MAN-05151727</t>
  </si>
  <si>
    <t>MAN-05152329</t>
  </si>
  <si>
    <t>MAN-05154135</t>
  </si>
  <si>
    <t>MAN-05154414</t>
  </si>
  <si>
    <t>MAN-05154442</t>
  </si>
  <si>
    <t>MAN-05154444</t>
  </si>
  <si>
    <t>MAN-05154446</t>
  </si>
  <si>
    <t>MAN-05154447</t>
  </si>
  <si>
    <t>MAN-05154452</t>
  </si>
  <si>
    <t>MAN-05154453</t>
  </si>
  <si>
    <t>MAN-05154499</t>
  </si>
  <si>
    <t>MAN-05154500</t>
  </si>
  <si>
    <t>MAN-05154501</t>
  </si>
  <si>
    <t>MAN-05154939</t>
  </si>
  <si>
    <t>MAN-05155110</t>
  </si>
  <si>
    <t>MAN-05155273</t>
  </si>
  <si>
    <t>MAN-05155274</t>
  </si>
  <si>
    <t>MAN-05151564</t>
  </si>
  <si>
    <t>MAN-05151634</t>
  </si>
  <si>
    <t>MAN-05152011</t>
  </si>
  <si>
    <t>MAN-05152014</t>
  </si>
  <si>
    <t>MAN-05152401</t>
  </si>
  <si>
    <t>MAN-05152711</t>
  </si>
  <si>
    <t>MAN-05152900</t>
  </si>
  <si>
    <t>MAN-05153013</t>
  </si>
  <si>
    <t>MAN-05153021</t>
  </si>
  <si>
    <t>MAN-05153028</t>
  </si>
  <si>
    <t>MAN-05153409</t>
  </si>
  <si>
    <t>MAN-05153411</t>
  </si>
  <si>
    <t>MAN-05153536</t>
  </si>
  <si>
    <t>MAN-05153537</t>
  </si>
  <si>
    <t>MAN-05154144</t>
  </si>
  <si>
    <t>MAN-05154415</t>
  </si>
  <si>
    <t>MAN-05155333</t>
  </si>
  <si>
    <t>MAN-05155407</t>
  </si>
  <si>
    <t>MAN-05155409</t>
  </si>
  <si>
    <t>MAN-05155417</t>
  </si>
  <si>
    <t>MAN-05155418</t>
  </si>
  <si>
    <t>MAN-05155419</t>
  </si>
  <si>
    <t>MAN-05155421</t>
  </si>
  <si>
    <t>MAN-05155422</t>
  </si>
  <si>
    <t>MAN-05155446</t>
  </si>
  <si>
    <t>MAN-05155448</t>
  </si>
  <si>
    <t>MAN-05155449</t>
  </si>
  <si>
    <t>MAN-05155462</t>
  </si>
  <si>
    <t>MAN-05148824</t>
  </si>
  <si>
    <t>MAN-05151509</t>
  </si>
  <si>
    <t>MAN-05153039</t>
  </si>
  <si>
    <t>MAN-05153541</t>
  </si>
  <si>
    <t>MAN-05153543</t>
  </si>
  <si>
    <t>MAN-05153882</t>
  </si>
  <si>
    <t>MAN-05155517</t>
  </si>
  <si>
    <t>MAN-05156369</t>
  </si>
  <si>
    <t>MAN-05156493</t>
  </si>
  <si>
    <t>MAN-05156513</t>
  </si>
  <si>
    <t>MAN-05156787</t>
  </si>
  <si>
    <t>MAN-05156804</t>
  </si>
  <si>
    <t>MAN-05156831</t>
  </si>
  <si>
    <t>MAN-05156901</t>
  </si>
  <si>
    <t>MAN-05156903</t>
  </si>
  <si>
    <t>MAN-05156966</t>
  </si>
  <si>
    <t>MAN-05157528</t>
  </si>
  <si>
    <t>MAN-05157746</t>
  </si>
  <si>
    <t>MAN-05154923</t>
  </si>
  <si>
    <t>MAN-05156723</t>
  </si>
  <si>
    <t>MAN-05157812</t>
  </si>
  <si>
    <t>MAN-05157858</t>
  </si>
  <si>
    <t>MAN-05157863</t>
  </si>
  <si>
    <t>MAN-05157870</t>
  </si>
  <si>
    <t>MAN-05157874</t>
  </si>
  <si>
    <t>MAN-05158307</t>
  </si>
  <si>
    <t>MAN-05158308</t>
  </si>
  <si>
    <t>MAN-05158349</t>
  </si>
  <si>
    <t>MAN-05158381</t>
  </si>
  <si>
    <t>MAN-05158886</t>
  </si>
  <si>
    <t>MAN-05158887</t>
  </si>
  <si>
    <t>MAN-04186</t>
  </si>
  <si>
    <t>MAN-04187</t>
  </si>
  <si>
    <t>MAN-04188</t>
  </si>
  <si>
    <t>MAN-04189</t>
  </si>
  <si>
    <t>MAN-04210</t>
  </si>
  <si>
    <t>MAN-04211</t>
  </si>
  <si>
    <t>MAN-04212</t>
  </si>
  <si>
    <t>MAN-04213</t>
  </si>
  <si>
    <t>MAN-04214</t>
  </si>
  <si>
    <t>MAN-04215</t>
  </si>
  <si>
    <t>MAN-04216</t>
  </si>
  <si>
    <t>MAN-04217</t>
  </si>
  <si>
    <t>MAN-04218</t>
  </si>
  <si>
    <t>MAN-04219</t>
  </si>
  <si>
    <t>MAN-05156706</t>
  </si>
  <si>
    <t>MAN-05156825</t>
  </si>
  <si>
    <t>MAN-05157833</t>
  </si>
  <si>
    <t>MAN-05157839</t>
  </si>
  <si>
    <t>MAN-05157847</t>
  </si>
  <si>
    <t>MAN-05157854</t>
  </si>
  <si>
    <t>MAN-05157908</t>
  </si>
  <si>
    <t>MAN-05158768</t>
  </si>
  <si>
    <t>MAN-05158769</t>
  </si>
  <si>
    <t>MAN-05158770</t>
  </si>
  <si>
    <t>MAN-05159083</t>
  </si>
  <si>
    <t>MAN-05159085</t>
  </si>
  <si>
    <t>MAN-05159190</t>
  </si>
  <si>
    <t>MAN-05159192</t>
  </si>
  <si>
    <t>MAN-05159269</t>
  </si>
  <si>
    <t>MAN-05159273</t>
  </si>
  <si>
    <t>MAN-05159562</t>
  </si>
  <si>
    <t>MAN-05160656</t>
  </si>
  <si>
    <t>MAN-05160660</t>
  </si>
  <si>
    <t>MAN-05161218</t>
  </si>
  <si>
    <t>MAN-05148260</t>
  </si>
  <si>
    <t>MAN-05151850</t>
  </si>
  <si>
    <t>MAN-05156733</t>
  </si>
  <si>
    <t>MAN-05158068</t>
  </si>
  <si>
    <t>MAN-05158069</t>
  </si>
  <si>
    <t>MAN-05158109</t>
  </si>
  <si>
    <t>MAN-05158243</t>
  </si>
  <si>
    <t>MAN-05158278</t>
  </si>
  <si>
    <t>MAN-05158466</t>
  </si>
  <si>
    <t>MAN-05158467</t>
  </si>
  <si>
    <t>MAN-05158820</t>
  </si>
  <si>
    <t>MAN-05158826</t>
  </si>
  <si>
    <t>MAN-05159570</t>
  </si>
  <si>
    <t>MAN-05159611</t>
  </si>
  <si>
    <t>MAN-05160180</t>
  </si>
  <si>
    <t>MAN-05160232</t>
  </si>
  <si>
    <t>MAN-05160236</t>
  </si>
  <si>
    <t>MAN-05160673</t>
  </si>
  <si>
    <t>MAN-05160679</t>
  </si>
  <si>
    <t>MAN-05160754</t>
  </si>
  <si>
    <t>MAN-05160756</t>
  </si>
  <si>
    <t>MAN-05160769</t>
  </si>
  <si>
    <t>MAN-05160772</t>
  </si>
  <si>
    <t>MAN-05160930</t>
  </si>
  <si>
    <t>MAN-05161167</t>
  </si>
  <si>
    <t>MAN-05161183</t>
  </si>
  <si>
    <t>MAN-05162035</t>
  </si>
  <si>
    <t>MAN-05162040</t>
  </si>
  <si>
    <t>MAN-05162514</t>
  </si>
  <si>
    <t>MAN-05149375</t>
  </si>
  <si>
    <t>MAN-05157999</t>
  </si>
  <si>
    <t>MAN-05158210</t>
  </si>
  <si>
    <t>MAN-05158214</t>
  </si>
  <si>
    <t>MAN-05158297</t>
  </si>
  <si>
    <t>MAN-05158468</t>
  </si>
  <si>
    <t>MAN-05159476</t>
  </si>
  <si>
    <t>MAN-05159522</t>
  </si>
  <si>
    <t>MAN-05159572</t>
  </si>
  <si>
    <t>MAN-05160712</t>
  </si>
  <si>
    <t>MAN-05161304</t>
  </si>
  <si>
    <t>MAN-05162241</t>
  </si>
  <si>
    <t>MAN-05162464</t>
  </si>
  <si>
    <t>MAN-05162465</t>
  </si>
  <si>
    <t>MAN-05162466</t>
  </si>
  <si>
    <t>MAN-05162478</t>
  </si>
  <si>
    <t>MAN-05162483</t>
  </si>
  <si>
    <t>MAN-05162718</t>
  </si>
  <si>
    <t>MAN-05162729</t>
  </si>
  <si>
    <t>MAN-05162761</t>
  </si>
  <si>
    <t>MAN-05162765</t>
  </si>
  <si>
    <t>MAN-05162769</t>
  </si>
  <si>
    <t>MAN-05162770</t>
  </si>
  <si>
    <t>MAN-05162837</t>
  </si>
  <si>
    <t>MAN-05162840</t>
  </si>
  <si>
    <t>MAN-05162841</t>
  </si>
  <si>
    <t>MAN-05162844</t>
  </si>
  <si>
    <t>MAN-05162846</t>
  </si>
  <si>
    <t>MAN-05162849</t>
  </si>
  <si>
    <t>MAN-05162852</t>
  </si>
  <si>
    <t>MAN-05162855</t>
  </si>
  <si>
    <t>MAN-05162856</t>
  </si>
  <si>
    <t>MAN-05162857</t>
  </si>
  <si>
    <t>MAN-05162860</t>
  </si>
  <si>
    <t>MAN-05162864</t>
  </si>
  <si>
    <t>MAN-05162868</t>
  </si>
  <si>
    <t>MAN-05162998</t>
  </si>
  <si>
    <t>MAN-05163018</t>
  </si>
  <si>
    <t>MAN-05163026</t>
  </si>
  <si>
    <t>MAN-05163035</t>
  </si>
  <si>
    <t>MAN-05163037</t>
  </si>
  <si>
    <t>MAN-05163039</t>
  </si>
  <si>
    <t>MAN-05163042</t>
  </si>
  <si>
    <t>MAN-05163044</t>
  </si>
  <si>
    <t>MAN-05163474</t>
  </si>
  <si>
    <t>MAN-05164397</t>
  </si>
  <si>
    <t>MAN-05165068</t>
  </si>
  <si>
    <t>MAN-05158469</t>
  </si>
  <si>
    <t>MAN-05158474</t>
  </si>
  <si>
    <t>MAN-05158475</t>
  </si>
  <si>
    <t>MAN-05161157</t>
  </si>
  <si>
    <t>MAN-05162745</t>
  </si>
  <si>
    <t>MAN-05162760</t>
  </si>
  <si>
    <t>MAN-05162816</t>
  </si>
  <si>
    <t>MAN-05163053</t>
  </si>
  <si>
    <t>MAN-05163497</t>
  </si>
  <si>
    <t>MAN-05163559</t>
  </si>
  <si>
    <t>MAN-05163682</t>
  </si>
  <si>
    <t>MAN-05163691</t>
  </si>
  <si>
    <t>MAN-05163711</t>
  </si>
  <si>
    <t>MAN-05163712</t>
  </si>
  <si>
    <t>MAN-05163715</t>
  </si>
  <si>
    <t>MAN-05163729</t>
  </si>
  <si>
    <t>MAN-05163736</t>
  </si>
  <si>
    <t>MAN-05163744</t>
  </si>
  <si>
    <t>MAN-05163749</t>
  </si>
  <si>
    <t>MAN-05163753</t>
  </si>
  <si>
    <t>MAN-05163757</t>
  </si>
  <si>
    <t>MAN-05163763</t>
  </si>
  <si>
    <t>MAN-05163771</t>
  </si>
  <si>
    <t>MAN-05163774</t>
  </si>
  <si>
    <t>MAN-05163780</t>
  </si>
  <si>
    <t>MAN-05164083</t>
  </si>
  <si>
    <t>MAN-05164250</t>
  </si>
  <si>
    <t>MAN-05164253</t>
  </si>
  <si>
    <t>MAN-05164905</t>
  </si>
  <si>
    <t>MAN-05161159</t>
  </si>
  <si>
    <t>MAN-05161161</t>
  </si>
  <si>
    <t>MAN-05162819</t>
  </si>
  <si>
    <t>MAN-05162820</t>
  </si>
  <si>
    <t>MAN-05163653</t>
  </si>
  <si>
    <t>MAN-05163968</t>
  </si>
  <si>
    <t>MAN-05163971</t>
  </si>
  <si>
    <t>MAN-05164078</t>
  </si>
  <si>
    <t>MAN-05164109</t>
  </si>
  <si>
    <t>MAN-05164117</t>
  </si>
  <si>
    <t>MAN-05165120</t>
  </si>
  <si>
    <t>MAN-05165278</t>
  </si>
  <si>
    <t>MAN-05165295</t>
  </si>
  <si>
    <t>MAN-05165331</t>
  </si>
  <si>
    <t>MAN-05165360</t>
  </si>
  <si>
    <t>MAN-05165542</t>
  </si>
  <si>
    <t>MAN-05165557</t>
  </si>
  <si>
    <t>MAN-05165560</t>
  </si>
  <si>
    <t>MAN-05165575</t>
  </si>
  <si>
    <t>MAN-05165581</t>
  </si>
  <si>
    <t>MAN-05165685</t>
  </si>
  <si>
    <t>MAN-05165691</t>
  </si>
  <si>
    <t>MAN-05165702</t>
  </si>
  <si>
    <t>MAN-05165708</t>
  </si>
  <si>
    <t>MAN-05165710</t>
  </si>
  <si>
    <t>MAN-05165715</t>
  </si>
  <si>
    <t>MAN-05165729</t>
  </si>
  <si>
    <t>MAN-05165739</t>
  </si>
  <si>
    <t>MAN-05165743</t>
  </si>
  <si>
    <t>MAN-05165768</t>
  </si>
  <si>
    <t>MAN-05166845</t>
  </si>
  <si>
    <t>MAN-05167093</t>
  </si>
  <si>
    <t>MAN-05166562</t>
  </si>
  <si>
    <t>MAN-05166566</t>
  </si>
  <si>
    <t>MAN-05166635</t>
  </si>
  <si>
    <t>MAN-05166649</t>
  </si>
  <si>
    <t>MAN-05166858</t>
  </si>
  <si>
    <t>MAN-05166861</t>
  </si>
  <si>
    <t>MAN-05167404</t>
  </si>
  <si>
    <t>MAN-05167815</t>
  </si>
  <si>
    <t>MAN-05168165</t>
  </si>
  <si>
    <t>MAN-05162927</t>
  </si>
  <si>
    <t>MAN-05163183</t>
  </si>
  <si>
    <t>MAN-05163837</t>
  </si>
  <si>
    <t>MAN-05163860</t>
  </si>
  <si>
    <t>MAN-05165670</t>
  </si>
  <si>
    <t>MAN-05165680</t>
  </si>
  <si>
    <t>MAN-05165732</t>
  </si>
  <si>
    <t>MAN-05165853</t>
  </si>
  <si>
    <t>MAN-05166397</t>
  </si>
  <si>
    <t>MAN-05166775</t>
  </si>
  <si>
    <t>MAN-05166807</t>
  </si>
  <si>
    <t>MAN-05166906</t>
  </si>
  <si>
    <t>MAN-05167097</t>
  </si>
  <si>
    <t>MAN-05167317</t>
  </si>
  <si>
    <t>MAN-05167318</t>
  </si>
  <si>
    <t>MAN-05167488</t>
  </si>
  <si>
    <t>MAN-05167879</t>
  </si>
  <si>
    <t>MAN-05167964</t>
  </si>
  <si>
    <t>MAN-05168195</t>
  </si>
  <si>
    <t>MAN-05168288</t>
  </si>
  <si>
    <t>MAN-05168294</t>
  </si>
  <si>
    <t>MAN-05168298</t>
  </si>
  <si>
    <t>MAN-05168308</t>
  </si>
  <si>
    <t>MAN-05168310</t>
  </si>
  <si>
    <t>MAN-05168311</t>
  </si>
  <si>
    <t>MAN-05168314</t>
  </si>
  <si>
    <t>MAN-05168316</t>
  </si>
  <si>
    <t>MAN-05168368</t>
  </si>
  <si>
    <t>MAN-05168371</t>
  </si>
  <si>
    <t>MAN-05168555</t>
  </si>
  <si>
    <t>MAN-05169792</t>
  </si>
  <si>
    <t>MAN-05160750</t>
  </si>
  <si>
    <t>MAN-05165804</t>
  </si>
  <si>
    <t>MAN-05165806</t>
  </si>
  <si>
    <t>MAN-05165820</t>
  </si>
  <si>
    <t>MAN-05166032</t>
  </si>
  <si>
    <t>MAN-05166033</t>
  </si>
  <si>
    <t>MAN-05166638</t>
  </si>
  <si>
    <t>MAN-05166725</t>
  </si>
  <si>
    <t>MAN-05166824</t>
  </si>
  <si>
    <t>MAN-05167469</t>
  </si>
  <si>
    <t>MAN-05167470</t>
  </si>
  <si>
    <t>MAN-05168332</t>
  </si>
  <si>
    <t>MAN-05168491</t>
  </si>
  <si>
    <t>MAN-05168537</t>
  </si>
  <si>
    <t>MAN-05168758</t>
  </si>
  <si>
    <t>MAN-05168802</t>
  </si>
  <si>
    <t>MAN-05169920</t>
  </si>
  <si>
    <t>MAN-05169921</t>
  </si>
  <si>
    <t>MAN-05169924</t>
  </si>
  <si>
    <t>MAN-05169932</t>
  </si>
  <si>
    <t>MAN-05169936</t>
  </si>
  <si>
    <t>MAN-05169945</t>
  </si>
  <si>
    <t>MAN-05169988</t>
  </si>
  <si>
    <t>MAN-05170060</t>
  </si>
  <si>
    <t>MAN-05170062</t>
  </si>
  <si>
    <t>MAN-05170063</t>
  </si>
  <si>
    <t>MAN-05170064</t>
  </si>
  <si>
    <t>MAN-05170067</t>
  </si>
  <si>
    <t>MAN-05170068</t>
  </si>
  <si>
    <t>MAN-05170074</t>
  </si>
  <si>
    <t>MAN-05170079</t>
  </si>
  <si>
    <t>MAN-05170083</t>
  </si>
  <si>
    <t>MAN-05170084</t>
  </si>
  <si>
    <t>MAN-05170085</t>
  </si>
  <si>
    <t>MAN-05170088</t>
  </si>
  <si>
    <t>MAN-05170154</t>
  </si>
  <si>
    <t>MAN-05170155</t>
  </si>
  <si>
    <t>MAN-05170181</t>
  </si>
  <si>
    <t>MAN-05170650</t>
  </si>
  <si>
    <t>MAN-05170656</t>
  </si>
  <si>
    <t>MAN-05170781</t>
  </si>
  <si>
    <t>MAN-05170787</t>
  </si>
  <si>
    <t>MAN-05170807</t>
  </si>
  <si>
    <t>MAN-05170811</t>
  </si>
  <si>
    <t>MAN-05170813</t>
  </si>
  <si>
    <t>MAN-05170936</t>
  </si>
  <si>
    <t>MAN-05171047</t>
  </si>
  <si>
    <t>MAN-05171089</t>
  </si>
  <si>
    <t>MAN-05171103</t>
  </si>
  <si>
    <t>MAN-05171318</t>
  </si>
  <si>
    <t>MAN-05171917</t>
  </si>
  <si>
    <t>MAN-05172364</t>
  </si>
  <si>
    <t>MAN-05173098</t>
  </si>
  <si>
    <t>MAN-05164266</t>
  </si>
  <si>
    <t>MAN-05167122</t>
  </si>
  <si>
    <t>MAN-05170152</t>
  </si>
  <si>
    <t>MAN-05170511</t>
  </si>
  <si>
    <t>MAN-05170943</t>
  </si>
  <si>
    <t>MAN-05172100</t>
  </si>
  <si>
    <t>MAN-05172106</t>
  </si>
  <si>
    <t>MAN-05172145</t>
  </si>
  <si>
    <t>MAN-05172209</t>
  </si>
  <si>
    <t>MAN-05172236</t>
  </si>
  <si>
    <t>MAN-05172327</t>
  </si>
  <si>
    <t>MAN-05172330</t>
  </si>
  <si>
    <t>MAN-05172338</t>
  </si>
  <si>
    <t>MAN-05172340</t>
  </si>
  <si>
    <t>MAN-05172494</t>
  </si>
  <si>
    <t>MAN-05172496</t>
  </si>
  <si>
    <t>MAN-05172881</t>
  </si>
  <si>
    <t>MAN-05172895</t>
  </si>
  <si>
    <t>MAN-05172905</t>
  </si>
  <si>
    <t>MAN-05172992</t>
  </si>
  <si>
    <t>MAN-05172995</t>
  </si>
  <si>
    <t>MAN-05173130</t>
  </si>
  <si>
    <t>MAN-05173440</t>
  </si>
  <si>
    <t>MAN-05173921</t>
  </si>
  <si>
    <t>MAN-05174563</t>
  </si>
  <si>
    <t>MAN-05174597</t>
  </si>
  <si>
    <t>MAN-05175297</t>
  </si>
  <si>
    <t>MAN-05165625</t>
  </si>
  <si>
    <t>MAN-05172168</t>
  </si>
  <si>
    <t>MAN-05172249</t>
  </si>
  <si>
    <t>MAN-05172538</t>
  </si>
  <si>
    <t>MAN-05172623</t>
  </si>
  <si>
    <t>MAN-05172702</t>
  </si>
  <si>
    <t>MAN-05172793</t>
  </si>
  <si>
    <t>MAN-05173600</t>
  </si>
  <si>
    <t>MAN-05173604</t>
  </si>
  <si>
    <t>MAN-05173641</t>
  </si>
  <si>
    <t>MAN-05173646</t>
  </si>
  <si>
    <t>MAN-05173656</t>
  </si>
  <si>
    <t>MAN-05173684</t>
  </si>
  <si>
    <t>MAN-05173846</t>
  </si>
  <si>
    <t>MAN-05173898</t>
  </si>
  <si>
    <t>MAN-05173901</t>
  </si>
  <si>
    <t>MAN-05173902</t>
  </si>
  <si>
    <t>MAN-05173904</t>
  </si>
  <si>
    <t>MAN-05174338</t>
  </si>
  <si>
    <t>MAN-05175032</t>
  </si>
  <si>
    <t>MAN-05175035</t>
  </si>
  <si>
    <t>MAN-05175745</t>
  </si>
  <si>
    <t>MAN-05175779</t>
  </si>
  <si>
    <t>MAN-05167198</t>
  </si>
  <si>
    <t>MAN-05168204</t>
  </si>
  <si>
    <t>MAN-05171204</t>
  </si>
  <si>
    <t>MAN-05171514</t>
  </si>
  <si>
    <t>MAN-05172421</t>
  </si>
  <si>
    <t>MAN-05172424</t>
  </si>
  <si>
    <t>MAN-05172426</t>
  </si>
  <si>
    <t>MAN-05173855</t>
  </si>
  <si>
    <t>MAN-05173863</t>
  </si>
  <si>
    <t>MAN-05173866</t>
  </si>
  <si>
    <t>MAN-05173872</t>
  </si>
  <si>
    <t>MAN-05174266</t>
  </si>
  <si>
    <t>MAN-05175043</t>
  </si>
  <si>
    <t>MAN-05175161</t>
  </si>
  <si>
    <t>MAN-05175178</t>
  </si>
  <si>
    <t>MAN-05175190</t>
  </si>
  <si>
    <t>MAN-05175196</t>
  </si>
  <si>
    <t>MAN-05175303</t>
  </si>
  <si>
    <t>MAN-05175467</t>
  </si>
  <si>
    <t>MAN-05175618</t>
  </si>
  <si>
    <t>MAN-05175626</t>
  </si>
  <si>
    <t>MAN-05175631</t>
  </si>
  <si>
    <t>MAN-05175635</t>
  </si>
  <si>
    <t>MAN-05175641</t>
  </si>
  <si>
    <t>MAN-05175645</t>
  </si>
  <si>
    <t>MAN-05175646</t>
  </si>
  <si>
    <t>MAN-05175650</t>
  </si>
  <si>
    <t>MAN-05175654</t>
  </si>
  <si>
    <t>MAN-05175658</t>
  </si>
  <si>
    <t>MAN-05175663</t>
  </si>
  <si>
    <t>MAN-05175665</t>
  </si>
  <si>
    <t>MAN-05175669</t>
  </si>
  <si>
    <t>MAN-05176622</t>
  </si>
  <si>
    <t>MAN-05176630</t>
  </si>
  <si>
    <t>MAN-05176657</t>
  </si>
  <si>
    <t>MAN-05176661</t>
  </si>
  <si>
    <t>MAN-05171530</t>
  </si>
  <si>
    <t>MAN-05171545</t>
  </si>
  <si>
    <t>MAN-05172484</t>
  </si>
  <si>
    <t>MAN-05172486</t>
  </si>
  <si>
    <t>MAN-05174207</t>
  </si>
  <si>
    <t>MAN-05175431</t>
  </si>
  <si>
    <t>MAN-05176805</t>
  </si>
  <si>
    <t>MAN-05176816</t>
  </si>
  <si>
    <t>MAN-05176819</t>
  </si>
  <si>
    <t>MAN-05176825</t>
  </si>
  <si>
    <t>MAN-05176832</t>
  </si>
  <si>
    <t>MAN-05177016</t>
  </si>
  <si>
    <t>MAN-05177019</t>
  </si>
  <si>
    <t>MAN-05177178</t>
  </si>
  <si>
    <t>MAN-05177186</t>
  </si>
  <si>
    <t>MAN-05177190</t>
  </si>
  <si>
    <t>MAN-05177301</t>
  </si>
  <si>
    <t>MAN-05177302</t>
  </si>
  <si>
    <t>MAN-05177303</t>
  </si>
  <si>
    <t>MAN-05177308</t>
  </si>
  <si>
    <t>MAN-05177311</t>
  </si>
  <si>
    <t>MAN-05177313</t>
  </si>
  <si>
    <t>MAN-05177314</t>
  </si>
  <si>
    <t>MAN-05177317</t>
  </si>
  <si>
    <t>MAN-05177319</t>
  </si>
  <si>
    <t>MAN-05177322</t>
  </si>
  <si>
    <t>MAN-05177323</t>
  </si>
  <si>
    <t>MAN-05177324</t>
  </si>
  <si>
    <t>MAN-05177325</t>
  </si>
  <si>
    <t>MAN-05177331</t>
  </si>
  <si>
    <t>MAN-05177334</t>
  </si>
  <si>
    <t>MAN-05177340</t>
  </si>
  <si>
    <t>MAN-05177345</t>
  </si>
  <si>
    <t>MAN-05177352</t>
  </si>
  <si>
    <t>MAN-05177407</t>
  </si>
  <si>
    <t>MAN-05178983</t>
  </si>
  <si>
    <t>MAN-05174323</t>
  </si>
  <si>
    <t>MAN-05177193</t>
  </si>
  <si>
    <t>MAN-05177455</t>
  </si>
  <si>
    <t>MAN-05178247</t>
  </si>
  <si>
    <t>MAN-05178256</t>
  </si>
  <si>
    <t>MAN-05178257</t>
  </si>
  <si>
    <t>MAN-05178258</t>
  </si>
  <si>
    <t>MAN-05178586</t>
  </si>
  <si>
    <t>MAN-05178597</t>
  </si>
  <si>
    <t>MAN-05178621</t>
  </si>
  <si>
    <t>MAN-05178646</t>
  </si>
  <si>
    <t>MAN-05178650</t>
  </si>
  <si>
    <t>MAN-05178701</t>
  </si>
  <si>
    <t>MAN-05180454</t>
  </si>
  <si>
    <t>MAN-05180455</t>
  </si>
  <si>
    <t>MAN-05177155</t>
  </si>
  <si>
    <t>MAN-05177203</t>
  </si>
  <si>
    <t>MAN-05177204</t>
  </si>
  <si>
    <t>MAN-05177207</t>
  </si>
  <si>
    <t>MAN-05177277</t>
  </si>
  <si>
    <t>MAN-05177281</t>
  </si>
  <si>
    <t>MAN-05178275</t>
  </si>
  <si>
    <t>MAN-05178469</t>
  </si>
  <si>
    <t>MAN-05178475</t>
  </si>
  <si>
    <t>MAN-05179773</t>
  </si>
  <si>
    <t>MAN-05179777</t>
  </si>
  <si>
    <t>MAN-05179863</t>
  </si>
  <si>
    <t>MAN-05179944</t>
  </si>
  <si>
    <t>MAN-05179947</t>
  </si>
  <si>
    <t>MAN-05180063</t>
  </si>
  <si>
    <t>MAN-05180066</t>
  </si>
  <si>
    <t>MAN-05180069</t>
  </si>
  <si>
    <t>MAN-05180216</t>
  </si>
  <si>
    <t>MAN-05180233</t>
  </si>
  <si>
    <t>MAN-05182489</t>
  </si>
  <si>
    <t>MAN-05177662</t>
  </si>
  <si>
    <t>MAN-05178286</t>
  </si>
  <si>
    <t>MAN-05178288</t>
  </si>
  <si>
    <t>MAN-05179300</t>
  </si>
  <si>
    <t>MAN-05179302</t>
  </si>
  <si>
    <t>MAN-05180246</t>
  </si>
  <si>
    <t>MAN-05180448</t>
  </si>
  <si>
    <t>MAN-05180948</t>
  </si>
  <si>
    <t>MAN-05181301</t>
  </si>
  <si>
    <t>MAN-05181305</t>
  </si>
  <si>
    <t>MAN-05181321</t>
  </si>
  <si>
    <t>MAN-05181326</t>
  </si>
  <si>
    <t>MAN-05181331</t>
  </si>
  <si>
    <t>MAN-05181335</t>
  </si>
  <si>
    <t>MAN-05181337</t>
  </si>
  <si>
    <t>MAN-05181341</t>
  </si>
  <si>
    <t>MAN-05181345</t>
  </si>
  <si>
    <t>MAN-05181535</t>
  </si>
  <si>
    <t>MAN-05181577</t>
  </si>
  <si>
    <t>MAN-05181595</t>
  </si>
  <si>
    <t>MAN-05183064</t>
  </si>
  <si>
    <t>MAN-05180218</t>
  </si>
  <si>
    <t>MAN-05180220</t>
  </si>
  <si>
    <t>MAN-05180258</t>
  </si>
  <si>
    <t>MAN-05180272</t>
  </si>
  <si>
    <t>MAN-05180677</t>
  </si>
  <si>
    <t>MAN-05180684</t>
  </si>
  <si>
    <t>MAN-05180731</t>
  </si>
  <si>
    <t>MAN-05180741</t>
  </si>
  <si>
    <t>MAN-05180745</t>
  </si>
  <si>
    <t>MAN-05181653</t>
  </si>
  <si>
    <t>MAN-05181655</t>
  </si>
  <si>
    <t>MAN-05181657</t>
  </si>
  <si>
    <t>MAN-05181658</t>
  </si>
  <si>
    <t>MAN-05181659</t>
  </si>
  <si>
    <t>MAN-05181661</t>
  </si>
  <si>
    <t>MAN-05181672</t>
  </si>
  <si>
    <t>MAN-05182434</t>
  </si>
  <si>
    <t>MAN-05182438</t>
  </si>
  <si>
    <t>MAN-05182559</t>
  </si>
  <si>
    <t>MAN-05182565</t>
  </si>
  <si>
    <t>MAN-05182570</t>
  </si>
  <si>
    <t>MAN-05182572</t>
  </si>
  <si>
    <t>MAN-05182575</t>
  </si>
  <si>
    <t>MAN-05182577</t>
  </si>
  <si>
    <t>MAN-05182579</t>
  </si>
  <si>
    <t>MAN-05182580</t>
  </si>
  <si>
    <t>MAN-05182584</t>
  </si>
  <si>
    <t>MAN-05182847</t>
  </si>
  <si>
    <t>MAN-05182864</t>
  </si>
  <si>
    <t>MAN-05184047</t>
  </si>
  <si>
    <t>MAN-05184767</t>
  </si>
  <si>
    <t>MAN-05175050</t>
  </si>
  <si>
    <t>MAN-05179690</t>
  </si>
  <si>
    <t>MAN-05180729</t>
  </si>
  <si>
    <t>MAN-05181670</t>
  </si>
  <si>
    <t>MAN-05183740</t>
  </si>
  <si>
    <t>MAN-05183742</t>
  </si>
  <si>
    <t>MAN-05183743</t>
  </si>
  <si>
    <t>MAN-05183972</t>
  </si>
  <si>
    <t>MAN-05183979</t>
  </si>
  <si>
    <t>MAN-05183997</t>
  </si>
  <si>
    <t>MAN-05184099</t>
  </si>
  <si>
    <t>MAN-05184104</t>
  </si>
  <si>
    <t>MAN-05184105</t>
  </si>
  <si>
    <t>MAN-05184109</t>
  </si>
  <si>
    <t>MAN-05184113</t>
  </si>
  <si>
    <t>MAN-05184119</t>
  </si>
  <si>
    <t>MAN-05184120</t>
  </si>
  <si>
    <t>MAN-05184149</t>
  </si>
  <si>
    <t>MAN-05184325</t>
  </si>
  <si>
    <t>MAN-05184453</t>
  </si>
  <si>
    <t>MAN-05184494</t>
  </si>
  <si>
    <t>MAN-05184581</t>
  </si>
  <si>
    <t>MAN-05184584</t>
  </si>
  <si>
    <t>MAN-05184719</t>
  </si>
  <si>
    <t>MAN-05185147</t>
  </si>
  <si>
    <t>MAN-05185711</t>
  </si>
  <si>
    <t>MAN-05185720</t>
  </si>
  <si>
    <t>MAN-05186661</t>
  </si>
  <si>
    <t>MAN-05177731</t>
  </si>
  <si>
    <t>MAN-05184171</t>
  </si>
  <si>
    <t>MAN-05184190</t>
  </si>
  <si>
    <t>MAN-05184519</t>
  </si>
  <si>
    <t>MAN-05184566</t>
  </si>
  <si>
    <t>MAN-05184625</t>
  </si>
  <si>
    <t>MAN-05184626</t>
  </si>
  <si>
    <t>MAN-05185327</t>
  </si>
  <si>
    <t>MAN-05185330</t>
  </si>
  <si>
    <t>MAN-05185348</t>
  </si>
  <si>
    <t>MAN-05185351</t>
  </si>
  <si>
    <t>MAN-05185524</t>
  </si>
  <si>
    <t>MAN-05185528</t>
  </si>
  <si>
    <t>MAN-05185644</t>
  </si>
  <si>
    <t>MAN-05185666</t>
  </si>
  <si>
    <t>MAN-05185760</t>
  </si>
  <si>
    <t>MAN-05185761</t>
  </si>
  <si>
    <t>MAN-05185765</t>
  </si>
  <si>
    <t>MAN-05185766</t>
  </si>
  <si>
    <t>MAN-05185769</t>
  </si>
  <si>
    <t>MAN-05185771</t>
  </si>
  <si>
    <t>MAN-05185772</t>
  </si>
  <si>
    <t>MAN-05187294</t>
  </si>
  <si>
    <t>MAN-05184168</t>
  </si>
  <si>
    <t>MAN-05184558</t>
  </si>
  <si>
    <t>MAN-05184570</t>
  </si>
  <si>
    <t>MAN-05184815</t>
  </si>
  <si>
    <t>MAN-05186192</t>
  </si>
  <si>
    <t>MAN-05186496</t>
  </si>
  <si>
    <t>MAN-05186497</t>
  </si>
  <si>
    <t>MAN-05186506</t>
  </si>
  <si>
    <t>MAN-05186508</t>
  </si>
  <si>
    <t>MAN-05186516</t>
  </si>
  <si>
    <t>MAN-05186788</t>
  </si>
  <si>
    <t>MAN-05186937</t>
  </si>
  <si>
    <t>MAN-05187002</t>
  </si>
  <si>
    <t>MAN-05187332</t>
  </si>
  <si>
    <t>MAN-05187440</t>
  </si>
  <si>
    <t>MAN-05187980</t>
  </si>
  <si>
    <t>MAN-05187985</t>
  </si>
  <si>
    <t>MAN-05188760</t>
  </si>
  <si>
    <t>MAN-05185433</t>
  </si>
  <si>
    <t>MAN-05185499</t>
  </si>
  <si>
    <t>MAN-05185538</t>
  </si>
  <si>
    <t>MAN-05186920</t>
  </si>
  <si>
    <t>MAN-05187004</t>
  </si>
  <si>
    <t>MAN-05187035</t>
  </si>
  <si>
    <t>MAN-05187434</t>
  </si>
  <si>
    <t>MAN-05188095</t>
  </si>
  <si>
    <t>MAN-05188213</t>
  </si>
  <si>
    <t>MAN-05188217</t>
  </si>
  <si>
    <t>MAN-05188232</t>
  </si>
  <si>
    <t>MAN-05188235</t>
  </si>
  <si>
    <t>MAN-05188245</t>
  </si>
  <si>
    <t>MAN-05188252</t>
  </si>
  <si>
    <t>MAN-05188256</t>
  </si>
  <si>
    <t>MAN-05188426</t>
  </si>
  <si>
    <t>MAN-05189993</t>
  </si>
  <si>
    <t>MAN-05190052</t>
  </si>
  <si>
    <t>MAN-05185508</t>
  </si>
  <si>
    <t>MAN-05186793</t>
  </si>
  <si>
    <t>MAN-05186795</t>
  </si>
  <si>
    <t>MAN-05186824</t>
  </si>
  <si>
    <t>MAN-05186914</t>
  </si>
  <si>
    <t>MAN-05186916</t>
  </si>
  <si>
    <t>MAN-05186922</t>
  </si>
  <si>
    <t>MAN-05186925</t>
  </si>
  <si>
    <t>MAN-05186931</t>
  </si>
  <si>
    <t>MAN-05186938</t>
  </si>
  <si>
    <t>MAN-05186949</t>
  </si>
  <si>
    <t>MAN-05188205</t>
  </si>
  <si>
    <t>MAN-05188497</t>
  </si>
  <si>
    <t>MAN-05188688</t>
  </si>
  <si>
    <t>MAN-05188724</t>
  </si>
  <si>
    <t>MAN-05189149</t>
  </si>
  <si>
    <t>MAN-05189353</t>
  </si>
  <si>
    <t>MAN-05189405</t>
  </si>
  <si>
    <t>MAN-05189412</t>
  </si>
  <si>
    <t>MAN-05189439</t>
  </si>
  <si>
    <t>MAN-05189443</t>
  </si>
  <si>
    <t>MAN-05189462</t>
  </si>
  <si>
    <t>MAN-05189464</t>
  </si>
  <si>
    <t>MAN-05189469</t>
  </si>
  <si>
    <t>MAN-05189470</t>
  </si>
  <si>
    <t>MAN-05189473</t>
  </si>
  <si>
    <t>MAN-05189745</t>
  </si>
  <si>
    <t>MAN-05189820</t>
  </si>
  <si>
    <t>MAN-05189823</t>
  </si>
  <si>
    <t>MAN-05189856</t>
  </si>
  <si>
    <t>MAN-05189910</t>
  </si>
  <si>
    <t>MAN-05189980</t>
  </si>
  <si>
    <t>MAN-05190058</t>
  </si>
  <si>
    <t>MAN-05190064</t>
  </si>
  <si>
    <t>MAN-05185753</t>
  </si>
  <si>
    <t>MAN-05186055</t>
  </si>
  <si>
    <t>MAN-05186828</t>
  </si>
  <si>
    <t>MAN-05186880</t>
  </si>
  <si>
    <t>MAN-05186883</t>
  </si>
  <si>
    <t>MAN-05189565</t>
  </si>
  <si>
    <t>MAN-05189622</t>
  </si>
  <si>
    <t>MAN-05189836</t>
  </si>
  <si>
    <t>MAN-05189945</t>
  </si>
  <si>
    <t>MAN-05189949</t>
  </si>
  <si>
    <t>MAN-05193469</t>
  </si>
  <si>
    <t>MAN-05193639</t>
  </si>
  <si>
    <t>MAN-05193644</t>
  </si>
  <si>
    <t>MAN-05193646</t>
  </si>
  <si>
    <t>MAN-05193647</t>
  </si>
  <si>
    <t>MAN-05193653</t>
  </si>
  <si>
    <t>MAN-05193951</t>
  </si>
  <si>
    <t>MAN-05193956</t>
  </si>
  <si>
    <t>MAN-05193958</t>
  </si>
  <si>
    <t>MAN-05194550</t>
  </si>
  <si>
    <t>MAN-05195840</t>
  </si>
  <si>
    <t>MAN-05195843</t>
  </si>
  <si>
    <t>MAN-05195848</t>
  </si>
  <si>
    <t>MAN-05186057</t>
  </si>
  <si>
    <t>MAN-05188701</t>
  </si>
  <si>
    <t>MAN-05193742</t>
  </si>
  <si>
    <t>MAN-05194463</t>
  </si>
  <si>
    <t>MAN-05194520</t>
  </si>
  <si>
    <t>MAN-05194700</t>
  </si>
  <si>
    <t>MAN-05194856</t>
  </si>
  <si>
    <t>MAN-05194896</t>
  </si>
  <si>
    <t>MAN-05194902</t>
  </si>
  <si>
    <t>MAN-05194982</t>
  </si>
  <si>
    <t>MAN-05195025</t>
  </si>
  <si>
    <t>MAN-05195029</t>
  </si>
  <si>
    <t>MAN-05195060</t>
  </si>
  <si>
    <t>MAN-05195067</t>
  </si>
  <si>
    <t>MAN-05195080</t>
  </si>
  <si>
    <t>MAN-05195082</t>
  </si>
  <si>
    <t>MAN-05195084</t>
  </si>
  <si>
    <t>MAN-05195293</t>
  </si>
  <si>
    <t>MAN-05195495</t>
  </si>
  <si>
    <t>MAN-05195598</t>
  </si>
  <si>
    <t>MAN-05195640</t>
  </si>
  <si>
    <t>MAN-05195641</t>
  </si>
  <si>
    <t>MAN-05195783</t>
  </si>
  <si>
    <t>MAN-05195907</t>
  </si>
  <si>
    <t>MAN-05196614</t>
  </si>
  <si>
    <t>MAN-05197183</t>
  </si>
  <si>
    <t>MAN-05187582</t>
  </si>
  <si>
    <t>MAN-05188661</t>
  </si>
  <si>
    <t>MAN-05188663</t>
  </si>
  <si>
    <t>MAN-05189843</t>
  </si>
  <si>
    <t>MAN-05193747</t>
  </si>
  <si>
    <t>MAN-05193802</t>
  </si>
  <si>
    <t>MAN-05193988</t>
  </si>
  <si>
    <t>MAN-05194079</t>
  </si>
  <si>
    <t>MAN-05194697</t>
  </si>
  <si>
    <t>MAN-05195246</t>
  </si>
  <si>
    <t>MAN-05196689</t>
  </si>
  <si>
    <t>MAN-05196752</t>
  </si>
  <si>
    <t>MAN-05196754</t>
  </si>
  <si>
    <t>MAN-05196756</t>
  </si>
  <si>
    <t>MAN-05196758</t>
  </si>
  <si>
    <t>MAN-05196767</t>
  </si>
  <si>
    <t>MAN-05196792</t>
  </si>
  <si>
    <t>MAN-05196793</t>
  </si>
  <si>
    <t>MAN-05196796</t>
  </si>
  <si>
    <t>MAN-05196799</t>
  </si>
  <si>
    <t>MAN-05196803</t>
  </si>
  <si>
    <t>MAN-05196807</t>
  </si>
  <si>
    <t>MAN-05197473</t>
  </si>
  <si>
    <t>MAN-05198154</t>
  </si>
  <si>
    <t>MAN-05198173</t>
  </si>
  <si>
    <t>MAN-05197735</t>
  </si>
  <si>
    <t>MAN-05197745</t>
  </si>
  <si>
    <t>MAN-05197819</t>
  </si>
  <si>
    <t>MAN-05197903</t>
  </si>
  <si>
    <t>MAN-05197909</t>
  </si>
  <si>
    <t>MAN-05198070</t>
  </si>
  <si>
    <t>MAN-05198436</t>
  </si>
  <si>
    <t>MAN-05199011</t>
  </si>
  <si>
    <t>MAN-05199013</t>
  </si>
  <si>
    <t>MAN-05189556</t>
  </si>
  <si>
    <t>MAN-05195309</t>
  </si>
  <si>
    <t>MAN-05196951</t>
  </si>
  <si>
    <t>MAN-05196952</t>
  </si>
  <si>
    <t>MAN-05196954</t>
  </si>
  <si>
    <t>MAN-05197194</t>
  </si>
  <si>
    <t>MAN-05197196</t>
  </si>
  <si>
    <t>MAN-05198302</t>
  </si>
  <si>
    <t>MAN-05198526</t>
  </si>
  <si>
    <t>MAN-05198841</t>
  </si>
  <si>
    <t>MAN-05198907</t>
  </si>
  <si>
    <t>MAN-05198955</t>
  </si>
  <si>
    <t>MAN-05199044</t>
  </si>
  <si>
    <t>MAN-05199046</t>
  </si>
  <si>
    <t>MAN-05199065</t>
  </si>
  <si>
    <t>MAN-05199070</t>
  </si>
  <si>
    <t>MAN-05199076</t>
  </si>
  <si>
    <t>MAN-05199079</t>
  </si>
  <si>
    <t>MAN-05199175</t>
  </si>
  <si>
    <t>MAN-05199205</t>
  </si>
  <si>
    <t>MAN-05199540</t>
  </si>
  <si>
    <t>MAN-05196806</t>
  </si>
  <si>
    <t>MAN-05196953</t>
  </si>
  <si>
    <t>MAN-05196980</t>
  </si>
  <si>
    <t>MAN-05196985</t>
  </si>
  <si>
    <t>MAN-05196988</t>
  </si>
  <si>
    <t>MAN-05197714</t>
  </si>
  <si>
    <t>MAN-05197918</t>
  </si>
  <si>
    <t>MAN-05197920</t>
  </si>
  <si>
    <t>MAN-05197922</t>
  </si>
  <si>
    <t>MAN-05197947</t>
  </si>
  <si>
    <t>MAN-05198514</t>
  </si>
  <si>
    <t>MAN-05198518</t>
  </si>
  <si>
    <t>MAN-05198520</t>
  </si>
  <si>
    <t>MAN-05199021</t>
  </si>
  <si>
    <t>MAN-05199055</t>
  </si>
  <si>
    <t>MAN-05199178</t>
  </si>
  <si>
    <t>MAN-05200466</t>
  </si>
  <si>
    <t>MAN-05200471</t>
  </si>
  <si>
    <t>MAN-05200491</t>
  </si>
  <si>
    <t>MAN-05200494</t>
  </si>
  <si>
    <t>MAN-05200498</t>
  </si>
  <si>
    <t>MAN-05200508</t>
  </si>
  <si>
    <t>MAN-05200510</t>
  </si>
  <si>
    <t>MAN-05200513</t>
  </si>
  <si>
    <t>MAN-05200514</t>
  </si>
  <si>
    <t>MAN-05200516</t>
  </si>
  <si>
    <t>MAN-05200517</t>
  </si>
  <si>
    <t>MAN-05200518</t>
  </si>
  <si>
    <t>MAN-05200530</t>
  </si>
  <si>
    <t>MAN-05201163</t>
  </si>
  <si>
    <t>MAN-05201434</t>
  </si>
  <si>
    <t>MAN-05196783</t>
  </si>
  <si>
    <t>MAN-05201243</t>
  </si>
  <si>
    <t>MAN-05201526</t>
  </si>
  <si>
    <t>MAN-05201527</t>
  </si>
  <si>
    <t>MAN-05201529</t>
  </si>
  <si>
    <t>MAN-05201745</t>
  </si>
  <si>
    <t>MAN-05201750</t>
  </si>
  <si>
    <t>MAN-05201760</t>
  </si>
  <si>
    <t>MAN-05201763</t>
  </si>
  <si>
    <t>MAN-05201770</t>
  </si>
  <si>
    <t>MAN-05201775</t>
  </si>
  <si>
    <t>MAN-05203053</t>
  </si>
  <si>
    <t>MAN-05203272</t>
  </si>
  <si>
    <t>MAN-02973</t>
  </si>
  <si>
    <t>MAN-02974</t>
  </si>
  <si>
    <t>MAN-02975</t>
  </si>
  <si>
    <t>MAN-02976</t>
  </si>
  <si>
    <t>MAN-03183</t>
  </si>
  <si>
    <t>MAN-03184</t>
  </si>
  <si>
    <t>MAN-03185</t>
  </si>
  <si>
    <t>MAN-03186</t>
  </si>
  <si>
    <t>MAN-03187</t>
  </si>
  <si>
    <t>MAN-03188</t>
  </si>
  <si>
    <t>MAN-05199400</t>
  </si>
  <si>
    <t>MAN-05202075</t>
  </si>
  <si>
    <t>MAN-05202578</t>
  </si>
  <si>
    <t>MAN-05202584</t>
  </si>
  <si>
    <t>MAN-05202601</t>
  </si>
  <si>
    <t>MAN-05202634</t>
  </si>
  <si>
    <t>MAN-05202657</t>
  </si>
  <si>
    <t>MAN-05202673</t>
  </si>
  <si>
    <t>MAN-05202676</t>
  </si>
  <si>
    <t>MAN-05202936</t>
  </si>
  <si>
    <t>MAN-05203004</t>
  </si>
  <si>
    <t>MAN-05203895</t>
  </si>
  <si>
    <t>MAN-05204174</t>
  </si>
  <si>
    <t>MAN-05199480</t>
  </si>
  <si>
    <t>MAN-05199772</t>
  </si>
  <si>
    <t>MAN-05199773</t>
  </si>
  <si>
    <t>MAN-05201241</t>
  </si>
  <si>
    <t>MAN-05202016</t>
  </si>
  <si>
    <t>MAN-05202017</t>
  </si>
  <si>
    <t>MAN-05202018</t>
  </si>
  <si>
    <t>MAN-05203095</t>
  </si>
  <si>
    <t>MAN-05203098</t>
  </si>
  <si>
    <t>MAN-05203763</t>
  </si>
  <si>
    <t>MAN-05203819</t>
  </si>
  <si>
    <t>MAN-05203822</t>
  </si>
  <si>
    <t>MAN-05203913</t>
  </si>
  <si>
    <t>MAN-05203915</t>
  </si>
  <si>
    <t>MAN-05204039</t>
  </si>
  <si>
    <t>MAN-05204102</t>
  </si>
  <si>
    <t>MAN-05204105</t>
  </si>
  <si>
    <t>MAN-05204154</t>
  </si>
  <si>
    <t>MAN-05204156</t>
  </si>
  <si>
    <t>MAN-05204201</t>
  </si>
  <si>
    <t>MAN-05204204</t>
  </si>
  <si>
    <t>MAN-05204228</t>
  </si>
  <si>
    <t>MAN-05204347</t>
  </si>
  <si>
    <t>MAN-05202022</t>
  </si>
  <si>
    <t>MAN-05202024</t>
  </si>
  <si>
    <t>MAN-05202025</t>
  </si>
  <si>
    <t>MAN-05202683</t>
  </si>
  <si>
    <t>MAN-05202686</t>
  </si>
  <si>
    <t>MAN-05202687</t>
  </si>
  <si>
    <t>MAN-05202942</t>
  </si>
  <si>
    <t>MAN-05203741</t>
  </si>
  <si>
    <t>MAN-05204059</t>
  </si>
  <si>
    <t>MAN-05204207</t>
  </si>
  <si>
    <t>MAN-05204209</t>
  </si>
  <si>
    <t>MAN-05204303</t>
  </si>
  <si>
    <t>MAN-05204523</t>
  </si>
  <si>
    <t>MAN-05205212</t>
  </si>
  <si>
    <t>MAN-05205214</t>
  </si>
  <si>
    <t>MAN-05205244</t>
  </si>
  <si>
    <t>MAN-05205377</t>
  </si>
  <si>
    <t>MAN-05205396</t>
  </si>
  <si>
    <t>MAN-05205407</t>
  </si>
  <si>
    <t>MAN-05205410</t>
  </si>
  <si>
    <t>MAN-05205419</t>
  </si>
  <si>
    <t>MAN-05205444</t>
  </si>
  <si>
    <t>MAN-05205457</t>
  </si>
  <si>
    <t>MAN-05205464</t>
  </si>
  <si>
    <t>MAN-05205466</t>
  </si>
  <si>
    <t>MAN-05205468</t>
  </si>
  <si>
    <t>MAN-05205477</t>
  </si>
  <si>
    <t>MAN-05205491</t>
  </si>
  <si>
    <t>MAN-05205536</t>
  </si>
  <si>
    <t>MAN-05205625</t>
  </si>
  <si>
    <t>MAN-05205661</t>
  </si>
  <si>
    <t>MAN-05207236</t>
  </si>
  <si>
    <t>MAN-05196804</t>
  </si>
  <si>
    <t>MAN-05198230</t>
  </si>
  <si>
    <t>MAN-05202027</t>
  </si>
  <si>
    <t>MAN-05202112</t>
  </si>
  <si>
    <t>MAN-05202927</t>
  </si>
  <si>
    <t>MAN-05202928</t>
  </si>
  <si>
    <t>MAN-05204940</t>
  </si>
  <si>
    <t>MAN-05204951</t>
  </si>
  <si>
    <t>MAN-05204956</t>
  </si>
  <si>
    <t>MAN-05206574</t>
  </si>
  <si>
    <t>MAN-05206579</t>
  </si>
  <si>
    <t>MAN-05206595</t>
  </si>
  <si>
    <t>MAN-05206596</t>
  </si>
  <si>
    <t>MAN-05206657</t>
  </si>
  <si>
    <t>MAN-05206665</t>
  </si>
  <si>
    <t>MAN-05206710</t>
  </si>
  <si>
    <t>MAN-05206720</t>
  </si>
  <si>
    <t>MAN-05206751</t>
  </si>
  <si>
    <t>MAN-05200554</t>
  </si>
  <si>
    <t>MAN-05202674</t>
  </si>
  <si>
    <t>MAN-05204968</t>
  </si>
  <si>
    <t>MAN-05206741</t>
  </si>
  <si>
    <t>MAN-05206746</t>
  </si>
  <si>
    <t>MAN-05206873</t>
  </si>
  <si>
    <t>MAN-05206874</t>
  </si>
  <si>
    <t>MAN-05207635</t>
  </si>
  <si>
    <t>MAN-05207686</t>
  </si>
  <si>
    <t>MAN-05207691</t>
  </si>
  <si>
    <t>MAN-05207824</t>
  </si>
  <si>
    <t>MAN-05208153</t>
  </si>
  <si>
    <t>MAN-05208206</t>
  </si>
  <si>
    <t>MAN-05203787</t>
  </si>
  <si>
    <t>MAN-05207661</t>
  </si>
  <si>
    <t>MAN-05207679</t>
  </si>
  <si>
    <t>MAN-05207829</t>
  </si>
  <si>
    <t>MAN-05207831</t>
  </si>
  <si>
    <t>MAN-05208714</t>
  </si>
  <si>
    <t>MAN-05209066</t>
  </si>
  <si>
    <t>MAN-05209103</t>
  </si>
  <si>
    <t>MAN-05209148</t>
  </si>
  <si>
    <t>MAN-05209271</t>
  </si>
  <si>
    <t>MAN-05209291</t>
  </si>
  <si>
    <t>MAN-05209657</t>
  </si>
  <si>
    <t>MAN-05210629</t>
  </si>
  <si>
    <t>MAN-05207673</t>
  </si>
  <si>
    <t>MAN-05209484</t>
  </si>
  <si>
    <t>MAN-05210080</t>
  </si>
  <si>
    <t>MAN-05210092</t>
  </si>
  <si>
    <t>MAN-05210227</t>
  </si>
  <si>
    <t>MAN-05210237</t>
  </si>
  <si>
    <t>MAN-05210245</t>
  </si>
  <si>
    <t>MAN-05210252</t>
  </si>
  <si>
    <t>MAN-05210331</t>
  </si>
  <si>
    <t>MAN-05211475</t>
  </si>
  <si>
    <t>MAN-05211545</t>
  </si>
  <si>
    <t>MAN-05208865</t>
  </si>
  <si>
    <t>MAN-05208868</t>
  </si>
  <si>
    <t>MAN-05208877</t>
  </si>
  <si>
    <t>MAN-05209754</t>
  </si>
  <si>
    <t>MAN-05209768</t>
  </si>
  <si>
    <t>MAN-05209771</t>
  </si>
  <si>
    <t>MAN-05210125</t>
  </si>
  <si>
    <t>MAN-05210198</t>
  </si>
  <si>
    <t>MAN-05210202</t>
  </si>
  <si>
    <t>MAN-05210208</t>
  </si>
  <si>
    <t>MAN-05211443</t>
  </si>
  <si>
    <t>MAN-05211454</t>
  </si>
  <si>
    <t>MAN-05211603</t>
  </si>
  <si>
    <t>MAN-05211626</t>
  </si>
  <si>
    <t>MAN-05211668</t>
  </si>
  <si>
    <t>MAN-05211669</t>
  </si>
  <si>
    <t>MAN-05211697</t>
  </si>
  <si>
    <t>MAN-05207674</t>
  </si>
  <si>
    <t>MAN-05207677</t>
  </si>
  <si>
    <t>MAN-05210760</t>
  </si>
  <si>
    <t>MAN-05211956</t>
  </si>
  <si>
    <t>MAN-05212558</t>
  </si>
  <si>
    <t>MAN-05212667</t>
  </si>
  <si>
    <t>MAN-05212697</t>
  </si>
  <si>
    <t>MAN-05212700</t>
  </si>
  <si>
    <t>MAN-05212702</t>
  </si>
  <si>
    <t>MAN-05212734</t>
  </si>
  <si>
    <t>MAN-05212740</t>
  </si>
  <si>
    <t>MAN-05212863</t>
  </si>
  <si>
    <t>MAN-05212877</t>
  </si>
  <si>
    <t>MAN-05213409</t>
  </si>
  <si>
    <t>MAN-05213525</t>
  </si>
  <si>
    <t>MAN-05213814</t>
  </si>
  <si>
    <t>MAN-05213816</t>
  </si>
  <si>
    <t>MAN-05213820</t>
  </si>
  <si>
    <t>MAN-05213824</t>
  </si>
  <si>
    <t>MAN-05213830</t>
  </si>
  <si>
    <t>MAN-05213831</t>
  </si>
  <si>
    <t>MAN-05211318</t>
  </si>
  <si>
    <t>MAN-05212914</t>
  </si>
  <si>
    <t>MAN-05213199</t>
  </si>
  <si>
    <t>MAN-05213841</t>
  </si>
  <si>
    <t>MAN-05213886</t>
  </si>
  <si>
    <t>MAN-05213924</t>
  </si>
  <si>
    <t>MAN-05213998</t>
  </si>
  <si>
    <t>MAN-05214003</t>
  </si>
  <si>
    <t>MAN-05214004</t>
  </si>
  <si>
    <t>MAN-05214127</t>
  </si>
  <si>
    <t>MAN-05214130</t>
  </si>
  <si>
    <t>MAN-05214133</t>
  </si>
  <si>
    <t>MAN-05214142</t>
  </si>
  <si>
    <t>MAN-05214146</t>
  </si>
  <si>
    <t>MAN-05214166</t>
  </si>
  <si>
    <t>MAN-05214174</t>
  </si>
  <si>
    <t>MAN-05214181</t>
  </si>
  <si>
    <t>MAN-05214185</t>
  </si>
  <si>
    <t>MAN-05214196</t>
  </si>
  <si>
    <t>CURTIS HOLT LTD</t>
  </si>
  <si>
    <t>ARROW 3 ARROW V</t>
  </si>
  <si>
    <t>PONTEFRACT LANE</t>
  </si>
  <si>
    <t>NORTHERN PDC OP</t>
  </si>
  <si>
    <t xml:space="preserve">TRAVIS PERKINS </t>
  </si>
  <si>
    <t>BARKER BUSINESS</t>
  </si>
  <si>
    <t xml:space="preserve">WESTERN REGION </t>
  </si>
  <si>
    <t>AXIS BUSINESS P</t>
  </si>
  <si>
    <t>SOLSTICE BUSINE</t>
  </si>
  <si>
    <t>THORNCLIFFE PAR</t>
  </si>
  <si>
    <t>1-5 CLAUDIUS WA</t>
  </si>
  <si>
    <t>1 ALDENE FERMOR</t>
  </si>
  <si>
    <t>FSD WORKS  HOPB</t>
  </si>
  <si>
    <t>SWINDON_B&amp;Q _SN</t>
  </si>
  <si>
    <t>FINNIE &amp; COMPAN</t>
  </si>
  <si>
    <t>MARSTON GATE WA</t>
  </si>
  <si>
    <t>SWALLOWDALE LAN</t>
  </si>
  <si>
    <t>PHASE 2 KINGSTO</t>
  </si>
  <si>
    <t xml:space="preserve">KUEHNE &amp; NAGEL </t>
  </si>
  <si>
    <t>DHL SUPPLY CHAI</t>
  </si>
  <si>
    <t>HARRISON WAY SP</t>
  </si>
  <si>
    <t>COOMBS WOOD BUS</t>
  </si>
  <si>
    <t xml:space="preserve">UNIT B  5 ACRE </t>
  </si>
  <si>
    <t>HIGH COMMON LAN</t>
  </si>
  <si>
    <t>UNIT 13 HILMEAD</t>
  </si>
  <si>
    <t xml:space="preserve">MITCHELL ROAD  </t>
  </si>
  <si>
    <t>WEIR HOUSE MILL</t>
  </si>
  <si>
    <t xml:space="preserve">UNIT 3 PARSONS </t>
  </si>
  <si>
    <t>UNIT 3A EXPRESS</t>
  </si>
  <si>
    <t>HAVERS HILL EAS</t>
  </si>
  <si>
    <t>EURO PARK LLAND</t>
  </si>
  <si>
    <t>RETFORD ROAD OL</t>
  </si>
  <si>
    <t>15 BESSEMER ROA</t>
  </si>
  <si>
    <t>UNIT 20 PEDMORE</t>
  </si>
  <si>
    <t xml:space="preserve">COCKSHUTT LANE </t>
  </si>
  <si>
    <t>GOWERTON ROAD B</t>
  </si>
  <si>
    <t>COLEACRE KENNEL</t>
  </si>
  <si>
    <t xml:space="preserve">SALTHOUSE ROAD </t>
  </si>
  <si>
    <t xml:space="preserve">HOLLOWAY DRIVE </t>
  </si>
  <si>
    <t>HOWLEY PARK ROA</t>
  </si>
  <si>
    <t>BRADES ROAD OLD</t>
  </si>
  <si>
    <t>WINDYHILL SUBST</t>
  </si>
  <si>
    <t>VELLATOR INDUST</t>
  </si>
  <si>
    <t>C A CLEMSON &amp; S</t>
  </si>
  <si>
    <t>ROKER AVENUE  S</t>
  </si>
  <si>
    <t>5/9 EASTER QUEE</t>
  </si>
  <si>
    <t>UNIT 1 SPRINGFI</t>
  </si>
  <si>
    <t>BOYD STREET SHI</t>
  </si>
  <si>
    <t>42-60 WAVERTREE</t>
  </si>
  <si>
    <t>UNIT G1 LIVER I</t>
  </si>
  <si>
    <t xml:space="preserve">GEOCEL LANGAGE </t>
  </si>
  <si>
    <t>DURHAM ROAD TRA</t>
  </si>
  <si>
    <t xml:space="preserve">HEATHFIELD WAY </t>
  </si>
  <si>
    <t xml:space="preserve">26A DALRY ROAD </t>
  </si>
  <si>
    <t>16 CHAFFEY CLOS</t>
  </si>
  <si>
    <t xml:space="preserve">UNIT 3 HAMMOND </t>
  </si>
  <si>
    <t>TOWERS BUSINESS</t>
  </si>
  <si>
    <t>BONE LANE  NEWB</t>
  </si>
  <si>
    <t>TEAM VALLEY TRA</t>
  </si>
  <si>
    <t>CHESHAM _DECCO_</t>
  </si>
  <si>
    <t>WARRINGTON_TRAV</t>
  </si>
  <si>
    <t>SOWTON INDUSTRI</t>
  </si>
  <si>
    <t>7 PARKWAY CLOSE</t>
  </si>
  <si>
    <t>BONNYTON INDUST</t>
  </si>
  <si>
    <t xml:space="preserve">CHADDOCK LANE  </t>
  </si>
  <si>
    <t xml:space="preserve">RIVERSDALE WAY </t>
  </si>
  <si>
    <t xml:space="preserve">SITE OFFICES 2 </t>
  </si>
  <si>
    <t>UNIT DC1 (PROLO</t>
  </si>
  <si>
    <t>PASSAGE ROAD  O</t>
  </si>
  <si>
    <t>33 TENNANT STRE</t>
  </si>
  <si>
    <t>HANSON HOUSE 12</t>
  </si>
  <si>
    <t>UNITS 1-5 MOWLE</t>
  </si>
  <si>
    <t>32/36 STROMNESS</t>
  </si>
  <si>
    <t>3 STATION APPRO</t>
  </si>
  <si>
    <t>5/6 SAXON PLACE</t>
  </si>
  <si>
    <t>71 ISLAND STREE</t>
  </si>
  <si>
    <t>BRIDGEND INDUST</t>
  </si>
  <si>
    <t>NORTH SEATON RO</t>
  </si>
  <si>
    <t xml:space="preserve">NORTHUMBERLAND </t>
  </si>
  <si>
    <t>AMAZON WAY  DUN</t>
  </si>
  <si>
    <t>ALTENS INDUSTRI</t>
  </si>
  <si>
    <t>UNIT 12-26 LAKE</t>
  </si>
  <si>
    <t>STOCKTON_CDS TH</t>
  </si>
  <si>
    <t>COQUEST LODGE O</t>
  </si>
  <si>
    <t>GRENADIER HOUSE</t>
  </si>
  <si>
    <t>HOTSPUR COURT L</t>
  </si>
  <si>
    <t>UNIT A2 GELLIHI</t>
  </si>
  <si>
    <t>INVERALMOND ROA</t>
  </si>
  <si>
    <t>CHAPEL LANE GRE</t>
  </si>
  <si>
    <t>CHARTIST WAY RO</t>
  </si>
  <si>
    <t>84 GEORGE STREE</t>
  </si>
  <si>
    <t>CURTIS HOLT (SO</t>
  </si>
  <si>
    <t xml:space="preserve">BLOCK 5 WILKIE </t>
  </si>
  <si>
    <t>CHELTENHAM ROAD</t>
  </si>
  <si>
    <t>UNIT A HELTOR I</t>
  </si>
  <si>
    <t>ST NICHOLAS BRI</t>
  </si>
  <si>
    <t>UNIT 1 HETTON L</t>
  </si>
  <si>
    <t>QUEENS MEADOW T</t>
  </si>
  <si>
    <t xml:space="preserve">403 LEEDS ROAD </t>
  </si>
  <si>
    <t>STANDARD WAY  N</t>
  </si>
  <si>
    <t>BRIDGEND IND ES</t>
  </si>
  <si>
    <t>LANTERN LANE  E</t>
  </si>
  <si>
    <t>RUNWAY WORKSHOP</t>
  </si>
  <si>
    <t>UNIT 2  CENTRAL</t>
  </si>
  <si>
    <t>MANOR DRIVE PAS</t>
  </si>
  <si>
    <t>WELLINGTON PARK</t>
  </si>
  <si>
    <t>1 CHESFORD GRAN</t>
  </si>
  <si>
    <t>WHITTINGTON ROA</t>
  </si>
  <si>
    <t>TRIDENT BUSINES</t>
  </si>
  <si>
    <t xml:space="preserve">UNIT 2 NEWPORT </t>
  </si>
  <si>
    <t>UNIT D-K BURNFO</t>
  </si>
  <si>
    <t>T/A WEST END DI</t>
  </si>
  <si>
    <t>BLACKPATH 20 FA</t>
  </si>
  <si>
    <t>BROAD ROAD NORT</t>
  </si>
  <si>
    <t>C-O R G GROUP H</t>
  </si>
  <si>
    <t xml:space="preserve">6 SUNBANK LANE </t>
  </si>
  <si>
    <t xml:space="preserve">101 POINT ROAD </t>
  </si>
  <si>
    <t>TOWER STREET  H</t>
  </si>
  <si>
    <t>SUPPLY LTD WINT</t>
  </si>
  <si>
    <t xml:space="preserve">EARLSGATE PARK </t>
  </si>
  <si>
    <t xml:space="preserve">ADC WARRINGTON </t>
  </si>
  <si>
    <t>184 PINE TREE W</t>
  </si>
  <si>
    <t>UNITS 89/90 EMP</t>
  </si>
  <si>
    <t xml:space="preserve">UNIT 24  FOUTH </t>
  </si>
  <si>
    <t>YORKSHIRE XDC E</t>
  </si>
  <si>
    <t>HUNTER BOULEVAR</t>
  </si>
  <si>
    <t>1C SHEEPCOT DRI</t>
  </si>
  <si>
    <t>PLOT M0119  LON</t>
  </si>
  <si>
    <t>NFC HOUSE- VICK</t>
  </si>
  <si>
    <t>LOCKWOOD WAY  L</t>
  </si>
  <si>
    <t>SIDCUP ROAD ROU</t>
  </si>
  <si>
    <t>SUTTON COURTENA</t>
  </si>
  <si>
    <t>ERITH CDC  ISIS</t>
  </si>
  <si>
    <t>UNIT 1 NEWHOUSE</t>
  </si>
  <si>
    <t xml:space="preserve">WASHINGTON ADC </t>
  </si>
  <si>
    <t>DABHOLM ROAD (W</t>
  </si>
  <si>
    <t>GOLDEN HILL LAN</t>
  </si>
  <si>
    <t>THE BUSH EASTER</t>
  </si>
  <si>
    <t>BERWICK_J T DOV</t>
  </si>
  <si>
    <t>CHESTER LE STRE</t>
  </si>
  <si>
    <t>CORBY_MILTONS W</t>
  </si>
  <si>
    <t>DONCASTER_B&amp;Q _</t>
  </si>
  <si>
    <t>HARTLEPOOL_CHAR</t>
  </si>
  <si>
    <t>LARNE_ASDA _BT4</t>
  </si>
  <si>
    <t>LEEDS_DECCO_LS1</t>
  </si>
  <si>
    <t>33 HOLYROOD STR</t>
  </si>
  <si>
    <t>REDLANDS CRESCE</t>
  </si>
  <si>
    <t>UNIT 4 CHINGFOR</t>
  </si>
  <si>
    <t>C-O CURZON STRE</t>
  </si>
  <si>
    <t>DENE PARK STRAT</t>
  </si>
  <si>
    <t>THE PEARCE BUIL</t>
  </si>
  <si>
    <t>UNIT 18 BURGH R</t>
  </si>
  <si>
    <t>CHESTERFIELD DC</t>
  </si>
  <si>
    <t>REGIONAL SHOPPI</t>
  </si>
  <si>
    <t>POCHIN WAY  MID</t>
  </si>
  <si>
    <t xml:space="preserve">COLESHILL ROAD </t>
  </si>
  <si>
    <t>DAKOTA DRIVE ES</t>
  </si>
  <si>
    <t>UPPER CAROLMOOR</t>
  </si>
  <si>
    <t>UNIT 18 HENWOOD</t>
  </si>
  <si>
    <t>UNIT 1 ABERAMAN</t>
  </si>
  <si>
    <t>VENTURE PARK AC</t>
  </si>
  <si>
    <t>UNIT 5 ARKWRIGH</t>
  </si>
  <si>
    <t>2 CANEFIELDS AV</t>
  </si>
  <si>
    <t>5 RAILWAY STREE</t>
  </si>
  <si>
    <t>PO BOX 20  ROEB</t>
  </si>
  <si>
    <t>545-561 HOLLOWA</t>
  </si>
  <si>
    <t>FYDE OFFICE UNI</t>
  </si>
  <si>
    <t>13 OLD MARKET P</t>
  </si>
  <si>
    <t>UNIT 4 671 LOND</t>
  </si>
  <si>
    <t>BAWTRY ROAD TIC</t>
  </si>
  <si>
    <t>UNIT 14 FIELDHO</t>
  </si>
  <si>
    <t>V &amp; A MUSEUM SO</t>
  </si>
  <si>
    <t xml:space="preserve">WELLINGTON NEW </t>
  </si>
  <si>
    <t>7A CATHEDRAL PA</t>
  </si>
  <si>
    <t>UNIT B3 MEYNELL</t>
  </si>
  <si>
    <t>UNIT 5 ELLAND R</t>
  </si>
  <si>
    <t>3 Harrington Ro</t>
  </si>
  <si>
    <t>80-82 UPPER RIC</t>
  </si>
  <si>
    <t>LONGBECK TRADIN</t>
  </si>
  <si>
    <t>PAUL SAIGER PRY</t>
  </si>
  <si>
    <t>UNITS 13-15 CEN</t>
  </si>
  <si>
    <t>HARLING ROAD  S</t>
  </si>
  <si>
    <t>91 MOOR PARK AV</t>
  </si>
  <si>
    <t xml:space="preserve">4 TINSLEY LANE </t>
  </si>
  <si>
    <t>ACCOUNTS PAYABL</t>
  </si>
  <si>
    <t>BELL CLOSE NEWN</t>
  </si>
  <si>
    <t>FORMERLY TAMWOO</t>
  </si>
  <si>
    <t xml:space="preserve">FREDERICK ROAD </t>
  </si>
  <si>
    <t>GELDARD ROAD  L</t>
  </si>
  <si>
    <t xml:space="preserve">NORTHERN ROAD  </t>
  </si>
  <si>
    <t>PITTMAN WAY FUL</t>
  </si>
  <si>
    <t>UNIT 1 NINIAN W</t>
  </si>
  <si>
    <t>UNIT 13 THE BRE</t>
  </si>
  <si>
    <t>UNIT 31  HILTON</t>
  </si>
  <si>
    <t>SWANSEA FULFILM</t>
  </si>
  <si>
    <t>BOUNDARY WAY  H</t>
  </si>
  <si>
    <t>CURTIS HOLT (NO</t>
  </si>
  <si>
    <t>UNIT 7 GALLAGHE</t>
  </si>
  <si>
    <t>C/O COMPLETE CO</t>
  </si>
  <si>
    <t>Creative Displa</t>
  </si>
  <si>
    <t>T/A COC TRADING</t>
  </si>
  <si>
    <t>160 BROMLEY ROA</t>
  </si>
  <si>
    <t>4 KILMAINE CLOS</t>
  </si>
  <si>
    <t>UNIT 7 KINGS PA</t>
  </si>
  <si>
    <t>507 NEWPORT ROA</t>
  </si>
  <si>
    <t>LITTLES LANE OF</t>
  </si>
  <si>
    <t>UNIT 1H BROWN L</t>
  </si>
  <si>
    <t xml:space="preserve">C/O BOWNER AND </t>
  </si>
  <si>
    <t>UNIT 2 BUSH IND</t>
  </si>
  <si>
    <t>CENTRALISED ACC</t>
  </si>
  <si>
    <t xml:space="preserve">33 OLD CHESTER </t>
  </si>
  <si>
    <t xml:space="preserve">GREENHAM HOUSE </t>
  </si>
  <si>
    <t xml:space="preserve">LYDIARD FIELDS </t>
  </si>
  <si>
    <t>C/O POD TRAK LT</t>
  </si>
  <si>
    <t>C/O RAFFERTYS C</t>
  </si>
  <si>
    <t xml:space="preserve">UNIT 5 COOPIES </t>
  </si>
  <si>
    <t>19-23 HYTHE ROA</t>
  </si>
  <si>
    <t>PARK DRIVE  MAL</t>
  </si>
  <si>
    <t>UNIT 15B BEDWAS</t>
  </si>
  <si>
    <t>Swindon_B&amp;Q_SN3</t>
  </si>
  <si>
    <t>GRANGEMOUTH_ASD</t>
  </si>
  <si>
    <t>PLYMOUTH_GARY P</t>
  </si>
  <si>
    <t xml:space="preserve">LIVERPOOL      </t>
  </si>
  <si>
    <t xml:space="preserve">CLECKHEATON    </t>
  </si>
  <si>
    <t>MANCHESTER_AMAZ</t>
  </si>
  <si>
    <t>STOKE_HOUSEHOLD</t>
  </si>
  <si>
    <t>LONDON_COUNTY C</t>
  </si>
  <si>
    <t>BEDFORD_WOLSELE</t>
  </si>
  <si>
    <t>SWINDON_B&amp;Q_SN3</t>
  </si>
  <si>
    <t>Warrington_Trav</t>
  </si>
  <si>
    <t>WICKES LTD SALT</t>
  </si>
  <si>
    <t>DOCKHAM WAY  CR</t>
  </si>
  <si>
    <t>XPO LOGISTICS P</t>
  </si>
  <si>
    <t>UNIT 3 ST GEORG</t>
  </si>
  <si>
    <t>AMAZON Towers B</t>
  </si>
  <si>
    <t>MARSTON GATE FU</t>
  </si>
  <si>
    <t>NO 1 PINFOLD RO</t>
  </si>
  <si>
    <t>THE WHINS  ALLO</t>
  </si>
  <si>
    <t>UNIT 8 WYNCHWOO</t>
  </si>
  <si>
    <t>SHEFFIELD_OUTOK</t>
  </si>
  <si>
    <t>PORTMAN ROAD  R</t>
  </si>
  <si>
    <t xml:space="preserve">MORGAN SINDALL </t>
  </si>
  <si>
    <t>4TH AVENUE DEES</t>
  </si>
  <si>
    <t>SHADON WAY PORT</t>
  </si>
  <si>
    <t>STORES CYNWYD C</t>
  </si>
  <si>
    <t>UNIT 76 KELLYTH</t>
  </si>
  <si>
    <t>8-10 ABBEY GREE</t>
  </si>
  <si>
    <t xml:space="preserve">UNIT 5 BEDFORD </t>
  </si>
  <si>
    <t xml:space="preserve">28 PETERSFIELD </t>
  </si>
  <si>
    <t>MSS SITE MANAGE</t>
  </si>
  <si>
    <t>UNIT 2 KINGSLEA</t>
  </si>
  <si>
    <t>WESTERN WOOD WA</t>
  </si>
  <si>
    <t>T/A PREMIER TIM</t>
  </si>
  <si>
    <t>SOUTHAMPTON DEP</t>
  </si>
  <si>
    <t>162 WINDMILL RO</t>
  </si>
  <si>
    <t>CROSS STREET NO</t>
  </si>
  <si>
    <t>CITY HALL DONEG</t>
  </si>
  <si>
    <t>Bawtry_DHL_DN11</t>
  </si>
  <si>
    <t>MIDDLEWICH_B&amp;M_</t>
  </si>
  <si>
    <t>SWINDON_HOMEBAS</t>
  </si>
  <si>
    <t>MANCHESTER_PRAT</t>
  </si>
  <si>
    <t>PETERBOROUGH_B&amp;</t>
  </si>
  <si>
    <t>2 CLOCH ROAD FA</t>
  </si>
  <si>
    <t>PARK ROAD HOCKL</t>
  </si>
  <si>
    <t xml:space="preserve">HORIZON HOUSE  </t>
  </si>
  <si>
    <t>MSS CLEAN TECHN</t>
  </si>
  <si>
    <t>STONEFERRY ROAD</t>
  </si>
  <si>
    <t>LOSSIEBANK MILL</t>
  </si>
  <si>
    <t>80 - 82 UPPER R</t>
  </si>
  <si>
    <t>KELVEDON ROAD F</t>
  </si>
  <si>
    <t>UNIT S2 TYNE TU</t>
  </si>
  <si>
    <t>HOLYSTONE DEPOT</t>
  </si>
  <si>
    <t>SHOTTON ROAD PE</t>
  </si>
  <si>
    <t>TA OUR PLACE LO</t>
  </si>
  <si>
    <t>DIXON HOUSE CLE</t>
  </si>
  <si>
    <t>CARDIFF_H S HAN</t>
  </si>
  <si>
    <t>PERTH_MKM BUILD</t>
  </si>
  <si>
    <t xml:space="preserve">BEDFORD        </t>
  </si>
  <si>
    <t>LONDON_DEEP CON</t>
  </si>
  <si>
    <t>COVENTRY_SELCO_</t>
  </si>
  <si>
    <t xml:space="preserve">DONCASTER      </t>
  </si>
  <si>
    <t>GRAVESEND_TRAVI</t>
  </si>
  <si>
    <t>SITTINGBOURNE_H</t>
  </si>
  <si>
    <t>NEATH_ALSCO_SA1</t>
  </si>
  <si>
    <t>POOLE_MITCHELLS</t>
  </si>
  <si>
    <t>STOKE_CDS THE R</t>
  </si>
  <si>
    <t>SLEAFORD_TURNBU</t>
  </si>
  <si>
    <t>MANCHESTER_WJ L</t>
  </si>
  <si>
    <t>ABERDEEN_ABERDE</t>
  </si>
  <si>
    <t>KIRKCALDY_DIREC</t>
  </si>
  <si>
    <t>LONDON   _ALUME</t>
  </si>
  <si>
    <t>WARLEY_H + H_B6</t>
  </si>
  <si>
    <t>SCUNTHORPE_PREM</t>
  </si>
  <si>
    <t>LEICESTER_NATIO</t>
  </si>
  <si>
    <t>PENRYN_JEWSON L</t>
  </si>
  <si>
    <t>FARNHAM_BUILDBA</t>
  </si>
  <si>
    <t>BRISTOL_BRISTOL</t>
  </si>
  <si>
    <t>NORTHAMPTON_TRA</t>
  </si>
  <si>
    <t>PONTEFRACT_ACKW</t>
  </si>
  <si>
    <t>CAERPHILLY_DIRE</t>
  </si>
  <si>
    <t>STANMORE_SELCO_</t>
  </si>
  <si>
    <t>WIGAN_THE RANGE</t>
  </si>
  <si>
    <t>REDHILL_SELCO_R</t>
  </si>
  <si>
    <t xml:space="preserve">HELSTON_JEWSON </t>
  </si>
  <si>
    <t xml:space="preserve">STANMORE_SELCO </t>
  </si>
  <si>
    <t>BASILDON_SEALAN</t>
  </si>
  <si>
    <t>HUDDERSFIELD_MY</t>
  </si>
  <si>
    <t>BEDFORD_HOME HA</t>
  </si>
  <si>
    <t>WARE_DIRECT DEL</t>
  </si>
  <si>
    <t>CRAWLEY_ASTAL T</t>
  </si>
  <si>
    <t>RINGMER_CHANDLE</t>
  </si>
  <si>
    <t>WATFORD_SELCO _</t>
  </si>
  <si>
    <t>LYTHAM ST ANNES</t>
  </si>
  <si>
    <t>AXMINSTER_TOTAL</t>
  </si>
  <si>
    <t>COLCHESTER_CRES</t>
  </si>
  <si>
    <t>CLECKHEATON_TOO</t>
  </si>
  <si>
    <t>BRICKFIELD LANE</t>
  </si>
  <si>
    <t xml:space="preserve">UNIT 1 MORPETH </t>
  </si>
  <si>
    <t xml:space="preserve">C/O J MURPHY &amp; </t>
  </si>
  <si>
    <t>EAST LEAKE  LEI</t>
  </si>
  <si>
    <t>PADHOLME ROAD E</t>
  </si>
  <si>
    <t xml:space="preserve">GREETWELL ROAD </t>
  </si>
  <si>
    <t>POPLAR WAY CATC</t>
  </si>
  <si>
    <t>DIAMOND PARK IN</t>
  </si>
  <si>
    <t>WARSTONE ROAD S</t>
  </si>
  <si>
    <t>DANIELS WAY  HU</t>
  </si>
  <si>
    <t>ST BRENDANS WAY</t>
  </si>
  <si>
    <t>JJ RHATITAN SIT</t>
  </si>
  <si>
    <t>RICHMOND ROAD O</t>
  </si>
  <si>
    <t>DONCASTER_B&amp;Q_D</t>
  </si>
  <si>
    <t>UPCOTT AVENUE P</t>
  </si>
  <si>
    <t>UNIT 19 DREWITT</t>
  </si>
  <si>
    <t xml:space="preserve">C/O WATT BROS  </t>
  </si>
  <si>
    <t>VINERY FIELDS A</t>
  </si>
  <si>
    <t>UNIT1 PATTERSON</t>
  </si>
  <si>
    <t>G PARK HIGHWORT</t>
  </si>
  <si>
    <t>DISTRIBUTION CE</t>
  </si>
  <si>
    <t>CHURCHILL BUSIN</t>
  </si>
  <si>
    <t>Pontefract_Finl</t>
  </si>
  <si>
    <t>WOODHOUSE WOODH</t>
  </si>
  <si>
    <t>PLAYERS COURT A</t>
  </si>
  <si>
    <t>47-61 CORPORATI</t>
  </si>
  <si>
    <t>EAST LEAKE_GLAS</t>
  </si>
  <si>
    <t>TEESPORT_ASDA_T</t>
  </si>
  <si>
    <t>WORKSOP_B&amp;Q _S8</t>
  </si>
  <si>
    <t>HUDDERSFIELD_PO</t>
  </si>
  <si>
    <t>UNITS 1 AND 2 A</t>
  </si>
  <si>
    <t>204 COLNEY HATC</t>
  </si>
  <si>
    <t>BLAIR ROAD IVYB</t>
  </si>
  <si>
    <t>163A ST JOHNS H</t>
  </si>
  <si>
    <t>UNIT 4 HUNMANBY</t>
  </si>
  <si>
    <t>29-31A NORTH EN</t>
  </si>
  <si>
    <t>924-SWAN VALLEY</t>
  </si>
  <si>
    <t>HITHER GREEN TR</t>
  </si>
  <si>
    <t>BANKSIDE INDUST</t>
  </si>
  <si>
    <t>UNIT 14-16 VANG</t>
  </si>
  <si>
    <t>B &amp; M RETAIL LT</t>
  </si>
  <si>
    <t>28 BEISIZE LANE</t>
  </si>
  <si>
    <t xml:space="preserve">TWOWATERSFOOT  </t>
  </si>
  <si>
    <t>100 BEEHIVE LAN</t>
  </si>
  <si>
    <t>MIDDLESBROUGH D</t>
  </si>
  <si>
    <t>339 HIGH STREET</t>
  </si>
  <si>
    <t>REDLANDS INDUST</t>
  </si>
  <si>
    <t>PATTINSON INDUS</t>
  </si>
  <si>
    <t xml:space="preserve">SKYLINE DRIVE  </t>
  </si>
  <si>
    <t>EARLS ROAD EARL</t>
  </si>
  <si>
    <t>BELL ROAD  HASL</t>
  </si>
  <si>
    <t>DENTON HALL FAR</t>
  </si>
  <si>
    <t>WORKSOP_B&amp;Q_S80</t>
  </si>
  <si>
    <t>LIVERPOOL_B&amp;M_L</t>
  </si>
  <si>
    <t>WOODBRIDGE_COAS</t>
  </si>
  <si>
    <t>RUGELEY_AMAZON_</t>
  </si>
  <si>
    <t>LIVERPOOL_T J M</t>
  </si>
  <si>
    <t>HASLEMERE_COOME</t>
  </si>
  <si>
    <t>T/A GLASS SYSTE</t>
  </si>
  <si>
    <t>EASTWAYS  WITHA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</si>
</sst>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00"/>
  <sheetViews>
    <sheetView tabSelected="1" topLeftCell="A4990" workbookViewId="0">
      <selection activeCell="F4994" sqref="F4994"/>
    </sheetView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x14ac:dyDescent="0.25">
      <c r="A1" s="1" t="s">
        <v>2</v>
      </c>
      <c r="B1" s="1" t="s">
        <v>3</v>
      </c>
      <c r="C1" s="1" t="s">
        <v>1</v>
      </c>
      <c r="D1" s="1" t="s">
        <v>0</v>
      </c>
      <c r="E1" s="1" t="s">
        <v>4</v>
      </c>
      <c r="F1" s="1" t="s">
        <v>7</v>
      </c>
      <c r="G1" s="1" t="s">
        <v>6</v>
      </c>
      <c r="H1" s="1" t="s">
        <v>5</v>
      </c>
      <c r="I1" s="1" t="s">
        <v>21</v>
      </c>
      <c r="J1" s="1" t="s">
        <v>20</v>
      </c>
      <c r="K1" s="1" t="s">
        <v>9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19</v>
      </c>
      <c r="T1" s="1" t="s">
        <v>18</v>
      </c>
      <c r="U1" s="1" t="s">
        <v>17</v>
      </c>
      <c r="V1" s="1" t="s">
        <v>16</v>
      </c>
    </row>
    <row r="2" spans="1:22" x14ac:dyDescent="0.25">
      <c r="A2" s="2" t="s">
        <v>22</v>
      </c>
      <c r="B2" s="2" t="s">
        <v>23</v>
      </c>
      <c r="C2" s="3">
        <v>4</v>
      </c>
      <c r="D2" s="3">
        <v>185.36</v>
      </c>
      <c r="E2" s="4" t="s">
        <v>333</v>
      </c>
      <c r="F2" s="4" t="s">
        <v>3245</v>
      </c>
      <c r="J2" s="6">
        <v>42738</v>
      </c>
      <c r="K2" t="s">
        <v>334</v>
      </c>
    </row>
    <row r="3" spans="1:22" x14ac:dyDescent="0.25">
      <c r="A3" s="2" t="s">
        <v>22</v>
      </c>
      <c r="B3" s="2" t="s">
        <v>24</v>
      </c>
      <c r="C3" s="3">
        <v>1</v>
      </c>
      <c r="D3" s="3">
        <v>147.5</v>
      </c>
      <c r="E3" s="4" t="s">
        <v>333</v>
      </c>
      <c r="F3" s="4" t="s">
        <v>3246</v>
      </c>
      <c r="J3" s="6">
        <v>42738</v>
      </c>
      <c r="K3" t="s">
        <v>335</v>
      </c>
    </row>
    <row r="4" spans="1:22" x14ac:dyDescent="0.25">
      <c r="A4" s="2" t="s">
        <v>22</v>
      </c>
      <c r="B4" s="2" t="s">
        <v>24</v>
      </c>
      <c r="C4" s="3">
        <v>1</v>
      </c>
      <c r="D4" s="3">
        <v>147.5</v>
      </c>
      <c r="E4" s="4" t="s">
        <v>333</v>
      </c>
      <c r="F4" s="4" t="s">
        <v>3246</v>
      </c>
      <c r="J4" s="6">
        <v>42738</v>
      </c>
      <c r="K4" t="s">
        <v>335</v>
      </c>
    </row>
    <row r="5" spans="1:22" x14ac:dyDescent="0.25">
      <c r="A5" s="2" t="s">
        <v>22</v>
      </c>
      <c r="B5" s="5" t="s">
        <v>25</v>
      </c>
      <c r="C5" s="3">
        <v>1</v>
      </c>
      <c r="D5" s="3">
        <v>18.54</v>
      </c>
      <c r="E5" s="4" t="s">
        <v>333</v>
      </c>
      <c r="F5" s="4" t="s">
        <v>3247</v>
      </c>
      <c r="J5" s="6">
        <v>42738</v>
      </c>
      <c r="K5" t="s">
        <v>336</v>
      </c>
    </row>
    <row r="6" spans="1:22" x14ac:dyDescent="0.25">
      <c r="A6" s="2" t="s">
        <v>22</v>
      </c>
      <c r="B6" s="5" t="s">
        <v>25</v>
      </c>
      <c r="C6" s="3">
        <v>2</v>
      </c>
      <c r="D6" s="3">
        <v>37.08</v>
      </c>
      <c r="E6" s="4" t="s">
        <v>333</v>
      </c>
      <c r="F6" s="4" t="s">
        <v>3247</v>
      </c>
      <c r="J6" s="6">
        <v>42738</v>
      </c>
      <c r="K6" t="s">
        <v>336</v>
      </c>
    </row>
    <row r="7" spans="1:22" x14ac:dyDescent="0.25">
      <c r="A7" s="2" t="s">
        <v>22</v>
      </c>
      <c r="B7" s="2" t="s">
        <v>25</v>
      </c>
      <c r="C7" s="3">
        <v>1</v>
      </c>
      <c r="D7" s="3">
        <v>18.54</v>
      </c>
      <c r="E7" s="4" t="s">
        <v>333</v>
      </c>
      <c r="F7" s="4" t="s">
        <v>3247</v>
      </c>
      <c r="J7" s="6">
        <v>42738</v>
      </c>
      <c r="K7" t="s">
        <v>336</v>
      </c>
    </row>
    <row r="8" spans="1:22" x14ac:dyDescent="0.25">
      <c r="A8" s="2" t="s">
        <v>22</v>
      </c>
      <c r="B8" s="2" t="s">
        <v>26</v>
      </c>
      <c r="C8" s="3">
        <v>9</v>
      </c>
      <c r="D8" s="3">
        <v>180.38663936844068</v>
      </c>
      <c r="E8" s="4" t="s">
        <v>333</v>
      </c>
      <c r="F8" s="4" t="s">
        <v>3248</v>
      </c>
      <c r="J8" s="6">
        <v>42739</v>
      </c>
      <c r="K8" t="s">
        <v>337</v>
      </c>
    </row>
    <row r="9" spans="1:22" x14ac:dyDescent="0.25">
      <c r="A9" s="2" t="s">
        <v>22</v>
      </c>
      <c r="B9" s="2" t="s">
        <v>26</v>
      </c>
      <c r="C9" s="3">
        <v>1</v>
      </c>
      <c r="D9" s="3">
        <v>20.042959929826743</v>
      </c>
      <c r="E9" s="4" t="s">
        <v>333</v>
      </c>
      <c r="F9" s="4" t="s">
        <v>3248</v>
      </c>
      <c r="J9" s="6">
        <v>42739</v>
      </c>
      <c r="K9" t="s">
        <v>337</v>
      </c>
    </row>
    <row r="10" spans="1:22" x14ac:dyDescent="0.25">
      <c r="A10" s="2" t="s">
        <v>22</v>
      </c>
      <c r="B10" s="2" t="s">
        <v>27</v>
      </c>
      <c r="C10" s="3">
        <v>18</v>
      </c>
      <c r="D10" s="3">
        <v>286</v>
      </c>
      <c r="E10" s="4" t="s">
        <v>333</v>
      </c>
      <c r="F10" s="4" t="s">
        <v>3249</v>
      </c>
      <c r="J10" s="6">
        <v>42739</v>
      </c>
      <c r="K10" t="s">
        <v>338</v>
      </c>
    </row>
    <row r="11" spans="1:22" x14ac:dyDescent="0.25">
      <c r="A11" s="2" t="s">
        <v>22</v>
      </c>
      <c r="B11" s="2" t="s">
        <v>28</v>
      </c>
      <c r="C11" s="3">
        <v>1</v>
      </c>
      <c r="D11" s="3">
        <v>28.58</v>
      </c>
      <c r="E11" s="4" t="s">
        <v>333</v>
      </c>
      <c r="F11" s="4" t="s">
        <v>3250</v>
      </c>
      <c r="J11" s="6">
        <v>42740</v>
      </c>
      <c r="K11" t="s">
        <v>339</v>
      </c>
    </row>
    <row r="12" spans="1:22" x14ac:dyDescent="0.25">
      <c r="A12" s="2" t="s">
        <v>22</v>
      </c>
      <c r="B12" s="5" t="s">
        <v>28</v>
      </c>
      <c r="C12" s="3">
        <v>1</v>
      </c>
      <c r="D12" s="3">
        <v>28.58</v>
      </c>
      <c r="E12" s="4" t="s">
        <v>333</v>
      </c>
      <c r="F12" s="4" t="s">
        <v>3250</v>
      </c>
      <c r="J12" s="6">
        <v>42740</v>
      </c>
      <c r="K12" t="s">
        <v>339</v>
      </c>
    </row>
    <row r="13" spans="1:22" x14ac:dyDescent="0.25">
      <c r="A13" s="2" t="s">
        <v>22</v>
      </c>
      <c r="B13" s="5" t="s">
        <v>29</v>
      </c>
      <c r="C13" s="3">
        <v>1</v>
      </c>
      <c r="D13" s="3">
        <v>47.6</v>
      </c>
      <c r="E13" s="4" t="s">
        <v>333</v>
      </c>
      <c r="F13" s="4" t="s">
        <v>3251</v>
      </c>
      <c r="J13" s="6">
        <v>42740</v>
      </c>
      <c r="K13" t="s">
        <v>340</v>
      </c>
    </row>
    <row r="14" spans="1:22" x14ac:dyDescent="0.25">
      <c r="A14" s="2" t="s">
        <v>22</v>
      </c>
      <c r="B14" s="2" t="s">
        <v>29</v>
      </c>
      <c r="C14" s="3">
        <v>1</v>
      </c>
      <c r="D14" s="3">
        <v>47.6</v>
      </c>
      <c r="E14" s="4" t="s">
        <v>333</v>
      </c>
      <c r="F14" s="4" t="s">
        <v>3251</v>
      </c>
      <c r="J14" s="6">
        <v>42740</v>
      </c>
      <c r="K14" t="s">
        <v>340</v>
      </c>
    </row>
    <row r="15" spans="1:22" x14ac:dyDescent="0.25">
      <c r="A15" s="2" t="s">
        <v>22</v>
      </c>
      <c r="B15" s="5" t="s">
        <v>30</v>
      </c>
      <c r="C15" s="3">
        <v>26</v>
      </c>
      <c r="D15" s="3">
        <v>270</v>
      </c>
      <c r="E15" s="4" t="s">
        <v>333</v>
      </c>
      <c r="F15" s="4" t="s">
        <v>3252</v>
      </c>
      <c r="J15" s="6">
        <v>42740</v>
      </c>
      <c r="K15" t="s">
        <v>341</v>
      </c>
    </row>
    <row r="16" spans="1:22" x14ac:dyDescent="0.25">
      <c r="A16" s="2" t="s">
        <v>22</v>
      </c>
      <c r="B16" s="5" t="s">
        <v>31</v>
      </c>
      <c r="C16" s="3">
        <v>26</v>
      </c>
      <c r="D16" s="3">
        <v>499.03144093647234</v>
      </c>
      <c r="E16" s="4" t="s">
        <v>333</v>
      </c>
      <c r="F16" s="4" t="s">
        <v>3253</v>
      </c>
      <c r="J16" s="6">
        <v>42740</v>
      </c>
      <c r="K16" t="s">
        <v>342</v>
      </c>
    </row>
    <row r="17" spans="1:11" x14ac:dyDescent="0.25">
      <c r="A17" s="2" t="s">
        <v>22</v>
      </c>
      <c r="B17" s="2" t="s">
        <v>32</v>
      </c>
      <c r="C17" s="3">
        <v>4</v>
      </c>
      <c r="D17" s="3">
        <v>59.995217348837969</v>
      </c>
      <c r="E17" s="4" t="s">
        <v>333</v>
      </c>
      <c r="F17" s="4" t="s">
        <v>3254</v>
      </c>
      <c r="J17" s="6">
        <v>42740</v>
      </c>
      <c r="K17" t="s">
        <v>343</v>
      </c>
    </row>
    <row r="18" spans="1:11" x14ac:dyDescent="0.25">
      <c r="A18" s="2" t="s">
        <v>22</v>
      </c>
      <c r="B18" s="2" t="s">
        <v>32</v>
      </c>
      <c r="C18" s="3">
        <v>5</v>
      </c>
      <c r="D18" s="3">
        <v>74.994021686047461</v>
      </c>
      <c r="E18" s="4" t="s">
        <v>333</v>
      </c>
      <c r="F18" s="4" t="s">
        <v>3254</v>
      </c>
      <c r="J18" s="6">
        <v>42740</v>
      </c>
      <c r="K18" t="s">
        <v>343</v>
      </c>
    </row>
    <row r="19" spans="1:11" x14ac:dyDescent="0.25">
      <c r="A19" s="2" t="s">
        <v>22</v>
      </c>
      <c r="B19" s="2" t="s">
        <v>33</v>
      </c>
      <c r="C19" s="3">
        <v>3</v>
      </c>
      <c r="D19" s="3">
        <v>82.679999999999978</v>
      </c>
      <c r="E19" s="4" t="s">
        <v>333</v>
      </c>
      <c r="F19" s="4" t="s">
        <v>3255</v>
      </c>
      <c r="J19" s="6">
        <v>42740</v>
      </c>
      <c r="K19" t="s">
        <v>344</v>
      </c>
    </row>
    <row r="20" spans="1:11" x14ac:dyDescent="0.25">
      <c r="A20" s="4" t="s">
        <v>22</v>
      </c>
      <c r="B20" s="4" t="s">
        <v>33</v>
      </c>
      <c r="C20" s="4">
        <v>1</v>
      </c>
      <c r="D20" s="4">
        <v>27.559999999999995</v>
      </c>
      <c r="E20" s="4" t="s">
        <v>333</v>
      </c>
      <c r="F20" s="4" t="s">
        <v>3255</v>
      </c>
      <c r="J20" s="6">
        <v>42740</v>
      </c>
      <c r="K20" t="s">
        <v>344</v>
      </c>
    </row>
    <row r="21" spans="1:11" x14ac:dyDescent="0.25">
      <c r="A21" t="s">
        <v>22</v>
      </c>
      <c r="B21" t="s">
        <v>33</v>
      </c>
      <c r="C21">
        <v>1</v>
      </c>
      <c r="D21">
        <v>27.559999999999995</v>
      </c>
      <c r="E21" s="4" t="s">
        <v>333</v>
      </c>
      <c r="F21" s="4" t="s">
        <v>3255</v>
      </c>
      <c r="J21" s="6">
        <v>42740</v>
      </c>
      <c r="K21" t="s">
        <v>344</v>
      </c>
    </row>
    <row r="22" spans="1:11" x14ac:dyDescent="0.25">
      <c r="A22" t="s">
        <v>22</v>
      </c>
      <c r="B22" t="s">
        <v>34</v>
      </c>
      <c r="C22">
        <v>1</v>
      </c>
      <c r="D22">
        <v>119.78</v>
      </c>
      <c r="E22" s="4" t="s">
        <v>333</v>
      </c>
      <c r="F22" s="4" t="s">
        <v>3256</v>
      </c>
      <c r="J22" s="6">
        <v>42740</v>
      </c>
      <c r="K22" t="s">
        <v>345</v>
      </c>
    </row>
    <row r="23" spans="1:11" x14ac:dyDescent="0.25">
      <c r="A23" t="s">
        <v>22</v>
      </c>
      <c r="B23" t="s">
        <v>35</v>
      </c>
      <c r="C23">
        <v>1</v>
      </c>
      <c r="D23">
        <v>47.93</v>
      </c>
      <c r="E23" s="4" t="s">
        <v>333</v>
      </c>
      <c r="F23" s="4" t="s">
        <v>3257</v>
      </c>
      <c r="J23" s="6">
        <v>42740</v>
      </c>
      <c r="K23" t="s">
        <v>345</v>
      </c>
    </row>
    <row r="24" spans="1:11" x14ac:dyDescent="0.25">
      <c r="B24" t="s">
        <v>22</v>
      </c>
      <c r="C24">
        <v>2</v>
      </c>
      <c r="D24">
        <v>119.02</v>
      </c>
      <c r="E24" s="4" t="s">
        <v>333</v>
      </c>
      <c r="F24" s="4" t="s">
        <v>3258</v>
      </c>
      <c r="J24" s="6">
        <v>42741</v>
      </c>
      <c r="K24" t="s">
        <v>346</v>
      </c>
    </row>
    <row r="25" spans="1:11" x14ac:dyDescent="0.25">
      <c r="A25" t="s">
        <v>22</v>
      </c>
      <c r="B25" t="s">
        <v>36</v>
      </c>
      <c r="C25">
        <v>1</v>
      </c>
      <c r="D25">
        <v>139.72999999999999</v>
      </c>
      <c r="E25" s="4" t="s">
        <v>333</v>
      </c>
      <c r="F25" s="4" t="s">
        <v>3259</v>
      </c>
      <c r="J25" s="6">
        <v>42741</v>
      </c>
      <c r="K25" t="s">
        <v>347</v>
      </c>
    </row>
    <row r="26" spans="1:11" x14ac:dyDescent="0.25">
      <c r="A26" t="s">
        <v>22</v>
      </c>
      <c r="B26" t="s">
        <v>37</v>
      </c>
      <c r="C26">
        <v>1</v>
      </c>
      <c r="D26">
        <v>47.6</v>
      </c>
      <c r="E26" s="4" t="s">
        <v>333</v>
      </c>
      <c r="F26" s="4" t="s">
        <v>3260</v>
      </c>
      <c r="J26" s="6">
        <v>42741</v>
      </c>
      <c r="K26" t="s">
        <v>348</v>
      </c>
    </row>
    <row r="27" spans="1:11" x14ac:dyDescent="0.25">
      <c r="A27" t="s">
        <v>22</v>
      </c>
      <c r="B27" t="s">
        <v>37</v>
      </c>
      <c r="C27">
        <v>1</v>
      </c>
      <c r="D27">
        <v>47.6</v>
      </c>
      <c r="E27" s="4" t="s">
        <v>333</v>
      </c>
      <c r="F27" s="4" t="s">
        <v>3260</v>
      </c>
      <c r="J27" s="6">
        <v>42741</v>
      </c>
      <c r="K27" t="s">
        <v>348</v>
      </c>
    </row>
    <row r="28" spans="1:11" x14ac:dyDescent="0.25">
      <c r="A28" t="s">
        <v>22</v>
      </c>
      <c r="B28" t="s">
        <v>38</v>
      </c>
      <c r="C28">
        <v>2</v>
      </c>
      <c r="D28">
        <v>107.14</v>
      </c>
      <c r="E28" s="4" t="s">
        <v>333</v>
      </c>
      <c r="F28" s="4" t="s">
        <v>3261</v>
      </c>
      <c r="J28" s="6">
        <v>42741</v>
      </c>
      <c r="K28" t="s">
        <v>349</v>
      </c>
    </row>
    <row r="29" spans="1:11" x14ac:dyDescent="0.25">
      <c r="A29" t="s">
        <v>22</v>
      </c>
      <c r="B29" t="s">
        <v>39</v>
      </c>
      <c r="C29">
        <v>1</v>
      </c>
      <c r="D29">
        <v>79.87</v>
      </c>
      <c r="E29" s="4" t="s">
        <v>333</v>
      </c>
      <c r="F29" s="4" t="s">
        <v>3262</v>
      </c>
      <c r="J29" s="6">
        <v>42741</v>
      </c>
      <c r="K29" t="s">
        <v>350</v>
      </c>
    </row>
    <row r="30" spans="1:11" x14ac:dyDescent="0.25">
      <c r="A30" t="s">
        <v>22</v>
      </c>
      <c r="B30" t="s">
        <v>40</v>
      </c>
      <c r="C30">
        <v>2</v>
      </c>
      <c r="D30">
        <v>190</v>
      </c>
      <c r="E30" s="4" t="s">
        <v>333</v>
      </c>
      <c r="F30" s="4" t="s">
        <v>3263</v>
      </c>
      <c r="J30" s="6">
        <v>42741</v>
      </c>
      <c r="K30" t="s">
        <v>351</v>
      </c>
    </row>
    <row r="31" spans="1:11" x14ac:dyDescent="0.25">
      <c r="A31" t="s">
        <v>22</v>
      </c>
      <c r="B31" t="s">
        <v>41</v>
      </c>
      <c r="C31">
        <v>3</v>
      </c>
      <c r="D31">
        <v>480</v>
      </c>
      <c r="E31" s="4" t="s">
        <v>333</v>
      </c>
      <c r="F31" s="4" t="s">
        <v>3264</v>
      </c>
      <c r="J31" s="6">
        <v>42741</v>
      </c>
      <c r="K31" t="s">
        <v>352</v>
      </c>
    </row>
    <row r="32" spans="1:11" x14ac:dyDescent="0.25">
      <c r="A32" t="s">
        <v>22</v>
      </c>
      <c r="B32" t="s">
        <v>41</v>
      </c>
      <c r="C32">
        <v>1</v>
      </c>
      <c r="D32">
        <v>48</v>
      </c>
      <c r="E32" s="4" t="s">
        <v>333</v>
      </c>
      <c r="F32" s="4" t="s">
        <v>3264</v>
      </c>
      <c r="J32" s="6">
        <v>42741</v>
      </c>
      <c r="K32" t="s">
        <v>353</v>
      </c>
    </row>
    <row r="33" spans="1:11" x14ac:dyDescent="0.25">
      <c r="A33" t="s">
        <v>22</v>
      </c>
      <c r="B33" t="s">
        <v>41</v>
      </c>
      <c r="C33">
        <v>5</v>
      </c>
      <c r="D33">
        <v>240</v>
      </c>
      <c r="E33" s="4" t="s">
        <v>333</v>
      </c>
      <c r="F33" s="4" t="s">
        <v>3264</v>
      </c>
      <c r="J33" s="6">
        <v>42741</v>
      </c>
      <c r="K33" t="s">
        <v>353</v>
      </c>
    </row>
    <row r="34" spans="1:11" x14ac:dyDescent="0.25">
      <c r="A34" t="s">
        <v>22</v>
      </c>
      <c r="B34" t="s">
        <v>41</v>
      </c>
      <c r="C34">
        <v>2</v>
      </c>
      <c r="D34">
        <v>96</v>
      </c>
      <c r="E34" s="4" t="s">
        <v>333</v>
      </c>
      <c r="F34" s="4" t="s">
        <v>3264</v>
      </c>
      <c r="J34" s="6">
        <v>42741</v>
      </c>
      <c r="K34" t="s">
        <v>353</v>
      </c>
    </row>
    <row r="35" spans="1:11" x14ac:dyDescent="0.25">
      <c r="A35" t="s">
        <v>22</v>
      </c>
      <c r="B35" t="s">
        <v>41</v>
      </c>
      <c r="C35">
        <v>2</v>
      </c>
      <c r="D35">
        <v>96</v>
      </c>
      <c r="E35" s="4" t="s">
        <v>333</v>
      </c>
      <c r="F35" s="4" t="s">
        <v>3264</v>
      </c>
      <c r="J35" s="6">
        <v>42741</v>
      </c>
      <c r="K35" t="s">
        <v>353</v>
      </c>
    </row>
    <row r="36" spans="1:11" x14ac:dyDescent="0.25">
      <c r="A36" t="s">
        <v>22</v>
      </c>
      <c r="B36" t="s">
        <v>33</v>
      </c>
      <c r="C36">
        <v>2</v>
      </c>
      <c r="D36">
        <v>33.647058823529413</v>
      </c>
      <c r="E36" s="4" t="s">
        <v>333</v>
      </c>
      <c r="F36" s="4" t="s">
        <v>3255</v>
      </c>
      <c r="J36" s="6">
        <v>42741</v>
      </c>
      <c r="K36" t="s">
        <v>354</v>
      </c>
    </row>
    <row r="37" spans="1:11" x14ac:dyDescent="0.25">
      <c r="A37" t="s">
        <v>22</v>
      </c>
      <c r="B37" t="s">
        <v>33</v>
      </c>
      <c r="C37">
        <v>15</v>
      </c>
      <c r="D37">
        <v>252.35294117647061</v>
      </c>
      <c r="E37" s="4" t="s">
        <v>333</v>
      </c>
      <c r="F37" s="4" t="s">
        <v>3255</v>
      </c>
      <c r="J37" s="6">
        <v>42741</v>
      </c>
      <c r="K37" t="s">
        <v>354</v>
      </c>
    </row>
    <row r="38" spans="1:11" x14ac:dyDescent="0.25">
      <c r="A38" t="s">
        <v>22</v>
      </c>
      <c r="B38" t="s">
        <v>32</v>
      </c>
      <c r="C38">
        <v>5</v>
      </c>
      <c r="D38">
        <v>74.994021686047461</v>
      </c>
      <c r="E38" s="4" t="s">
        <v>333</v>
      </c>
      <c r="F38" s="4" t="s">
        <v>3254</v>
      </c>
      <c r="J38" s="6">
        <v>42741</v>
      </c>
      <c r="K38" t="s">
        <v>355</v>
      </c>
    </row>
    <row r="39" spans="1:11" x14ac:dyDescent="0.25">
      <c r="A39" t="s">
        <v>22</v>
      </c>
      <c r="B39" t="s">
        <v>32</v>
      </c>
      <c r="C39">
        <v>2</v>
      </c>
      <c r="D39">
        <v>29.997608674418984</v>
      </c>
      <c r="E39" s="4" t="s">
        <v>333</v>
      </c>
      <c r="F39" s="4" t="s">
        <v>3254</v>
      </c>
      <c r="J39" s="6">
        <v>42741</v>
      </c>
      <c r="K39" t="s">
        <v>355</v>
      </c>
    </row>
    <row r="40" spans="1:11" x14ac:dyDescent="0.25">
      <c r="A40" t="s">
        <v>22</v>
      </c>
      <c r="B40" t="s">
        <v>32</v>
      </c>
      <c r="C40">
        <v>2</v>
      </c>
      <c r="D40">
        <v>29.997608674418984</v>
      </c>
      <c r="E40" s="4" t="s">
        <v>333</v>
      </c>
      <c r="F40" s="4" t="s">
        <v>3254</v>
      </c>
      <c r="J40" s="6">
        <v>42741</v>
      </c>
      <c r="K40" t="s">
        <v>355</v>
      </c>
    </row>
    <row r="41" spans="1:11" x14ac:dyDescent="0.25">
      <c r="A41" t="s">
        <v>22</v>
      </c>
      <c r="B41" t="s">
        <v>42</v>
      </c>
      <c r="C41">
        <v>1</v>
      </c>
      <c r="D41">
        <v>30.9</v>
      </c>
      <c r="E41" s="4" t="s">
        <v>333</v>
      </c>
      <c r="F41" s="4" t="s">
        <v>3265</v>
      </c>
      <c r="J41" s="6">
        <v>42744</v>
      </c>
      <c r="K41" t="s">
        <v>356</v>
      </c>
    </row>
    <row r="42" spans="1:11" x14ac:dyDescent="0.25">
      <c r="A42" t="s">
        <v>22</v>
      </c>
      <c r="B42" t="s">
        <v>42</v>
      </c>
      <c r="C42">
        <v>1</v>
      </c>
      <c r="D42">
        <v>30.9</v>
      </c>
      <c r="E42" s="4" t="s">
        <v>333</v>
      </c>
      <c r="F42" s="4" t="s">
        <v>3265</v>
      </c>
      <c r="J42" s="6">
        <v>42744</v>
      </c>
      <c r="K42" t="s">
        <v>356</v>
      </c>
    </row>
    <row r="43" spans="1:11" x14ac:dyDescent="0.25">
      <c r="A43" t="s">
        <v>22</v>
      </c>
      <c r="B43" t="s">
        <v>42</v>
      </c>
      <c r="C43">
        <v>1</v>
      </c>
      <c r="D43">
        <v>30.9</v>
      </c>
      <c r="E43" s="4" t="s">
        <v>333</v>
      </c>
      <c r="F43" s="4" t="s">
        <v>3265</v>
      </c>
      <c r="J43" s="6">
        <v>42744</v>
      </c>
      <c r="K43" t="s">
        <v>356</v>
      </c>
    </row>
    <row r="44" spans="1:11" x14ac:dyDescent="0.25">
      <c r="A44" t="s">
        <v>22</v>
      </c>
      <c r="B44" t="s">
        <v>42</v>
      </c>
      <c r="C44">
        <v>1</v>
      </c>
      <c r="D44">
        <v>30.9</v>
      </c>
      <c r="E44" s="4" t="s">
        <v>333</v>
      </c>
      <c r="F44" s="4" t="s">
        <v>3265</v>
      </c>
      <c r="J44" s="6">
        <v>42744</v>
      </c>
      <c r="K44" t="s">
        <v>356</v>
      </c>
    </row>
    <row r="45" spans="1:11" x14ac:dyDescent="0.25">
      <c r="A45" t="s">
        <v>22</v>
      </c>
      <c r="B45" t="s">
        <v>43</v>
      </c>
      <c r="C45">
        <v>2</v>
      </c>
      <c r="D45">
        <v>55.11999999999999</v>
      </c>
      <c r="E45" s="4" t="s">
        <v>333</v>
      </c>
      <c r="F45" s="4" t="s">
        <v>3266</v>
      </c>
      <c r="J45" s="6">
        <v>42744</v>
      </c>
      <c r="K45" t="s">
        <v>357</v>
      </c>
    </row>
    <row r="46" spans="1:11" x14ac:dyDescent="0.25">
      <c r="A46" t="s">
        <v>22</v>
      </c>
      <c r="B46" t="s">
        <v>43</v>
      </c>
      <c r="C46">
        <v>1</v>
      </c>
      <c r="D46">
        <v>27.559999999999995</v>
      </c>
      <c r="E46" s="4" t="s">
        <v>333</v>
      </c>
      <c r="F46" s="4" t="s">
        <v>3266</v>
      </c>
      <c r="J46" s="6">
        <v>42744</v>
      </c>
      <c r="K46" t="s">
        <v>357</v>
      </c>
    </row>
    <row r="47" spans="1:11" x14ac:dyDescent="0.25">
      <c r="A47" t="s">
        <v>22</v>
      </c>
      <c r="B47" t="s">
        <v>43</v>
      </c>
      <c r="C47">
        <v>2</v>
      </c>
      <c r="D47">
        <v>55.11999999999999</v>
      </c>
      <c r="E47" s="4" t="s">
        <v>333</v>
      </c>
      <c r="F47" s="4" t="s">
        <v>3266</v>
      </c>
      <c r="J47" s="6">
        <v>42744</v>
      </c>
      <c r="K47" t="s">
        <v>357</v>
      </c>
    </row>
    <row r="48" spans="1:11" x14ac:dyDescent="0.25">
      <c r="A48" t="s">
        <v>22</v>
      </c>
      <c r="B48" t="s">
        <v>44</v>
      </c>
      <c r="C48">
        <v>1</v>
      </c>
      <c r="D48">
        <v>71.41</v>
      </c>
      <c r="E48" s="4" t="s">
        <v>333</v>
      </c>
      <c r="F48" s="4" t="s">
        <v>3267</v>
      </c>
      <c r="J48" s="6">
        <v>42744</v>
      </c>
      <c r="K48" t="s">
        <v>358</v>
      </c>
    </row>
    <row r="49" spans="1:11" x14ac:dyDescent="0.25">
      <c r="A49" t="s">
        <v>22</v>
      </c>
      <c r="B49" t="s">
        <v>44</v>
      </c>
      <c r="C49">
        <v>1</v>
      </c>
      <c r="D49">
        <v>71.41</v>
      </c>
      <c r="E49" s="4" t="s">
        <v>333</v>
      </c>
      <c r="F49" s="4" t="s">
        <v>3267</v>
      </c>
      <c r="J49" s="6">
        <v>42744</v>
      </c>
      <c r="K49" t="s">
        <v>358</v>
      </c>
    </row>
    <row r="50" spans="1:11" x14ac:dyDescent="0.25">
      <c r="A50" t="s">
        <v>22</v>
      </c>
      <c r="B50" t="s">
        <v>30</v>
      </c>
      <c r="C50">
        <v>26</v>
      </c>
      <c r="D50">
        <v>270</v>
      </c>
      <c r="E50" s="4" t="s">
        <v>333</v>
      </c>
      <c r="F50" s="4" t="s">
        <v>3252</v>
      </c>
      <c r="J50" s="6">
        <v>42744</v>
      </c>
      <c r="K50" t="s">
        <v>359</v>
      </c>
    </row>
    <row r="51" spans="1:11" x14ac:dyDescent="0.25">
      <c r="A51" t="s">
        <v>22</v>
      </c>
      <c r="B51" t="s">
        <v>33</v>
      </c>
      <c r="C51">
        <v>25</v>
      </c>
      <c r="D51">
        <v>286</v>
      </c>
      <c r="E51" s="4" t="s">
        <v>333</v>
      </c>
      <c r="F51" s="4" t="s">
        <v>3255</v>
      </c>
      <c r="J51" s="6">
        <v>42744</v>
      </c>
      <c r="K51" t="s">
        <v>360</v>
      </c>
    </row>
    <row r="52" spans="1:11" x14ac:dyDescent="0.25">
      <c r="A52" t="s">
        <v>22</v>
      </c>
      <c r="B52" t="s">
        <v>40</v>
      </c>
      <c r="C52">
        <v>1</v>
      </c>
      <c r="D52">
        <v>190</v>
      </c>
      <c r="E52" s="4" t="s">
        <v>333</v>
      </c>
      <c r="F52" s="4" t="s">
        <v>3263</v>
      </c>
      <c r="J52" s="6">
        <v>42744</v>
      </c>
      <c r="K52" t="s">
        <v>361</v>
      </c>
    </row>
    <row r="53" spans="1:11" x14ac:dyDescent="0.25">
      <c r="A53" t="s">
        <v>22</v>
      </c>
      <c r="B53" t="s">
        <v>41</v>
      </c>
      <c r="C53">
        <v>1</v>
      </c>
      <c r="D53">
        <v>480</v>
      </c>
      <c r="E53" s="4" t="s">
        <v>333</v>
      </c>
      <c r="F53" s="4" t="s">
        <v>3264</v>
      </c>
      <c r="J53" s="6">
        <v>42744</v>
      </c>
      <c r="K53" t="s">
        <v>362</v>
      </c>
    </row>
    <row r="54" spans="1:11" x14ac:dyDescent="0.25">
      <c r="B54" t="s">
        <v>22</v>
      </c>
      <c r="C54">
        <v>26</v>
      </c>
      <c r="D54">
        <v>190</v>
      </c>
      <c r="E54" s="4" t="s">
        <v>333</v>
      </c>
      <c r="F54" s="4" t="s">
        <v>3268</v>
      </c>
      <c r="J54" s="6">
        <v>42744</v>
      </c>
      <c r="K54" t="s">
        <v>363</v>
      </c>
    </row>
    <row r="55" spans="1:11" x14ac:dyDescent="0.25">
      <c r="B55" t="s">
        <v>22</v>
      </c>
      <c r="C55">
        <v>23</v>
      </c>
      <c r="D55">
        <v>190</v>
      </c>
      <c r="E55" s="4" t="s">
        <v>333</v>
      </c>
      <c r="F55" s="4" t="s">
        <v>3268</v>
      </c>
      <c r="J55" s="6">
        <v>42744</v>
      </c>
      <c r="K55" t="s">
        <v>364</v>
      </c>
    </row>
    <row r="56" spans="1:11" x14ac:dyDescent="0.25">
      <c r="A56" t="s">
        <v>22</v>
      </c>
      <c r="B56" t="s">
        <v>31</v>
      </c>
      <c r="C56">
        <v>26</v>
      </c>
      <c r="D56">
        <v>499.03144093647234</v>
      </c>
      <c r="E56" s="4" t="s">
        <v>333</v>
      </c>
      <c r="F56" s="4" t="s">
        <v>3253</v>
      </c>
      <c r="J56" s="6">
        <v>42744</v>
      </c>
      <c r="K56" t="s">
        <v>365</v>
      </c>
    </row>
    <row r="57" spans="1:11" x14ac:dyDescent="0.25">
      <c r="A57" t="s">
        <v>22</v>
      </c>
      <c r="B57" t="s">
        <v>45</v>
      </c>
      <c r="C57">
        <v>1</v>
      </c>
      <c r="D57">
        <v>376.8</v>
      </c>
      <c r="E57" s="4" t="s">
        <v>333</v>
      </c>
      <c r="F57" s="4" t="s">
        <v>3269</v>
      </c>
      <c r="J57" s="6">
        <v>42744</v>
      </c>
      <c r="K57" t="s">
        <v>366</v>
      </c>
    </row>
    <row r="58" spans="1:11" x14ac:dyDescent="0.25">
      <c r="A58" t="s">
        <v>22</v>
      </c>
      <c r="B58" t="s">
        <v>46</v>
      </c>
      <c r="C58">
        <v>2</v>
      </c>
      <c r="D58">
        <v>95.2</v>
      </c>
      <c r="E58" s="4" t="s">
        <v>333</v>
      </c>
      <c r="F58" s="4" t="s">
        <v>3270</v>
      </c>
      <c r="J58" s="6">
        <v>42745</v>
      </c>
      <c r="K58" t="s">
        <v>367</v>
      </c>
    </row>
    <row r="59" spans="1:11" x14ac:dyDescent="0.25">
      <c r="A59" t="s">
        <v>22</v>
      </c>
      <c r="B59" t="s">
        <v>47</v>
      </c>
      <c r="C59">
        <v>1</v>
      </c>
      <c r="D59">
        <v>18.022488503298792</v>
      </c>
      <c r="E59" s="4" t="s">
        <v>333</v>
      </c>
      <c r="F59" s="4" t="s">
        <v>3271</v>
      </c>
      <c r="J59" s="6">
        <v>42745</v>
      </c>
      <c r="K59" t="s">
        <v>368</v>
      </c>
    </row>
    <row r="60" spans="1:11" x14ac:dyDescent="0.25">
      <c r="A60" t="s">
        <v>22</v>
      </c>
      <c r="B60" t="s">
        <v>47</v>
      </c>
      <c r="C60">
        <v>21</v>
      </c>
      <c r="D60">
        <v>378.47225856927463</v>
      </c>
      <c r="E60" s="4" t="s">
        <v>333</v>
      </c>
      <c r="F60" s="4" t="s">
        <v>3271</v>
      </c>
      <c r="J60" s="6">
        <v>42745</v>
      </c>
      <c r="K60" t="s">
        <v>368</v>
      </c>
    </row>
    <row r="61" spans="1:11" x14ac:dyDescent="0.25">
      <c r="A61" t="s">
        <v>22</v>
      </c>
      <c r="B61" t="s">
        <v>48</v>
      </c>
      <c r="C61">
        <v>1</v>
      </c>
      <c r="D61">
        <v>286</v>
      </c>
      <c r="E61" s="4" t="s">
        <v>333</v>
      </c>
      <c r="F61" s="4" t="s">
        <v>3272</v>
      </c>
      <c r="J61" s="6">
        <v>42745</v>
      </c>
      <c r="K61" t="s">
        <v>369</v>
      </c>
    </row>
    <row r="62" spans="1:11" x14ac:dyDescent="0.25">
      <c r="A62" t="s">
        <v>22</v>
      </c>
      <c r="B62" t="s">
        <v>49</v>
      </c>
      <c r="C62">
        <v>1</v>
      </c>
      <c r="D62">
        <v>499.03</v>
      </c>
      <c r="E62" s="4" t="s">
        <v>333</v>
      </c>
      <c r="F62" s="4" t="s">
        <v>3273</v>
      </c>
      <c r="J62" s="6">
        <v>42745</v>
      </c>
      <c r="K62" t="s">
        <v>370</v>
      </c>
    </row>
    <row r="63" spans="1:11" x14ac:dyDescent="0.25">
      <c r="A63" t="s">
        <v>22</v>
      </c>
      <c r="B63" t="s">
        <v>39</v>
      </c>
      <c r="C63">
        <v>1</v>
      </c>
      <c r="D63">
        <v>36.479999999999997</v>
      </c>
      <c r="E63" s="4" t="s">
        <v>333</v>
      </c>
      <c r="F63" s="4" t="s">
        <v>3262</v>
      </c>
      <c r="J63" s="6">
        <v>42745</v>
      </c>
      <c r="K63" t="s">
        <v>371</v>
      </c>
    </row>
    <row r="64" spans="1:11" x14ac:dyDescent="0.25">
      <c r="A64" t="s">
        <v>22</v>
      </c>
      <c r="B64" t="s">
        <v>39</v>
      </c>
      <c r="C64">
        <v>2</v>
      </c>
      <c r="D64">
        <v>72.959999999999994</v>
      </c>
      <c r="E64" s="4" t="s">
        <v>333</v>
      </c>
      <c r="F64" s="4" t="s">
        <v>3262</v>
      </c>
      <c r="J64" s="6">
        <v>42745</v>
      </c>
      <c r="K64" t="s">
        <v>371</v>
      </c>
    </row>
    <row r="65" spans="1:11" x14ac:dyDescent="0.25">
      <c r="A65" t="s">
        <v>22</v>
      </c>
      <c r="B65" t="s">
        <v>50</v>
      </c>
      <c r="C65">
        <v>1</v>
      </c>
      <c r="D65">
        <v>28.58</v>
      </c>
      <c r="E65" s="4" t="s">
        <v>333</v>
      </c>
      <c r="F65" s="4" t="s">
        <v>3274</v>
      </c>
      <c r="J65" s="6">
        <v>42745</v>
      </c>
      <c r="K65" t="s">
        <v>372</v>
      </c>
    </row>
    <row r="66" spans="1:11" x14ac:dyDescent="0.25">
      <c r="A66" t="s">
        <v>22</v>
      </c>
      <c r="B66" t="s">
        <v>50</v>
      </c>
      <c r="C66">
        <v>1</v>
      </c>
      <c r="D66">
        <v>28.58</v>
      </c>
      <c r="E66" s="4" t="s">
        <v>333</v>
      </c>
      <c r="F66" s="4" t="s">
        <v>3274</v>
      </c>
      <c r="J66" s="6">
        <v>42745</v>
      </c>
      <c r="K66" t="s">
        <v>372</v>
      </c>
    </row>
    <row r="67" spans="1:11" x14ac:dyDescent="0.25">
      <c r="A67" t="s">
        <v>22</v>
      </c>
      <c r="B67" t="s">
        <v>51</v>
      </c>
      <c r="C67">
        <v>2</v>
      </c>
      <c r="D67">
        <v>130.91999999999999</v>
      </c>
      <c r="E67" s="4" t="s">
        <v>333</v>
      </c>
      <c r="F67" s="4" t="s">
        <v>3275</v>
      </c>
      <c r="J67" s="6">
        <v>42745</v>
      </c>
      <c r="K67" t="s">
        <v>373</v>
      </c>
    </row>
    <row r="68" spans="1:11" x14ac:dyDescent="0.25">
      <c r="A68" t="s">
        <v>22</v>
      </c>
      <c r="B68" t="s">
        <v>44</v>
      </c>
      <c r="C68">
        <v>2</v>
      </c>
      <c r="D68">
        <v>142.82</v>
      </c>
      <c r="E68" s="4" t="s">
        <v>333</v>
      </c>
      <c r="F68" s="4" t="s">
        <v>3267</v>
      </c>
      <c r="J68" s="6">
        <v>42745</v>
      </c>
      <c r="K68" t="s">
        <v>374</v>
      </c>
    </row>
    <row r="69" spans="1:11" x14ac:dyDescent="0.25">
      <c r="A69" t="s">
        <v>22</v>
      </c>
      <c r="B69" t="s">
        <v>24</v>
      </c>
      <c r="C69">
        <v>1</v>
      </c>
      <c r="D69">
        <v>295</v>
      </c>
      <c r="E69" s="4" t="s">
        <v>333</v>
      </c>
      <c r="F69" s="4" t="s">
        <v>3246</v>
      </c>
      <c r="J69" s="6">
        <v>42745</v>
      </c>
      <c r="K69" t="s">
        <v>375</v>
      </c>
    </row>
    <row r="70" spans="1:11" x14ac:dyDescent="0.25">
      <c r="A70" t="s">
        <v>22</v>
      </c>
      <c r="B70" t="s">
        <v>41</v>
      </c>
      <c r="C70">
        <v>2</v>
      </c>
      <c r="D70">
        <v>120</v>
      </c>
      <c r="E70" s="4" t="s">
        <v>333</v>
      </c>
      <c r="F70" s="4" t="s">
        <v>3264</v>
      </c>
      <c r="J70" s="6">
        <v>42745</v>
      </c>
      <c r="K70" t="s">
        <v>376</v>
      </c>
    </row>
    <row r="71" spans="1:11" x14ac:dyDescent="0.25">
      <c r="A71" t="s">
        <v>22</v>
      </c>
      <c r="B71" t="s">
        <v>41</v>
      </c>
      <c r="C71">
        <v>4</v>
      </c>
      <c r="D71">
        <v>120</v>
      </c>
      <c r="E71" s="4" t="s">
        <v>333</v>
      </c>
      <c r="F71" s="4" t="s">
        <v>3264</v>
      </c>
      <c r="J71" s="6">
        <v>42745</v>
      </c>
      <c r="K71" t="s">
        <v>376</v>
      </c>
    </row>
    <row r="72" spans="1:11" x14ac:dyDescent="0.25">
      <c r="A72" t="s">
        <v>22</v>
      </c>
      <c r="B72" t="s">
        <v>41</v>
      </c>
      <c r="C72">
        <v>3</v>
      </c>
      <c r="D72">
        <v>120</v>
      </c>
      <c r="E72" s="4" t="s">
        <v>333</v>
      </c>
      <c r="F72" s="4" t="s">
        <v>3264</v>
      </c>
      <c r="J72" s="6">
        <v>42745</v>
      </c>
      <c r="K72" t="s">
        <v>376</v>
      </c>
    </row>
    <row r="73" spans="1:11" x14ac:dyDescent="0.25">
      <c r="A73" t="s">
        <v>22</v>
      </c>
      <c r="B73" t="s">
        <v>41</v>
      </c>
      <c r="C73">
        <v>1</v>
      </c>
      <c r="D73">
        <v>120</v>
      </c>
      <c r="E73" s="4" t="s">
        <v>333</v>
      </c>
      <c r="F73" s="4" t="s">
        <v>3264</v>
      </c>
      <c r="J73" s="6">
        <v>42745</v>
      </c>
      <c r="K73" t="s">
        <v>376</v>
      </c>
    </row>
    <row r="74" spans="1:11" x14ac:dyDescent="0.25">
      <c r="A74" t="s">
        <v>22</v>
      </c>
      <c r="B74" t="s">
        <v>40</v>
      </c>
      <c r="C74">
        <v>1</v>
      </c>
      <c r="D74">
        <v>95</v>
      </c>
      <c r="E74" s="4" t="s">
        <v>333</v>
      </c>
      <c r="F74" s="4" t="s">
        <v>3263</v>
      </c>
      <c r="J74" s="6">
        <v>42745</v>
      </c>
      <c r="K74" t="s">
        <v>377</v>
      </c>
    </row>
    <row r="75" spans="1:11" x14ac:dyDescent="0.25">
      <c r="A75" t="s">
        <v>22</v>
      </c>
      <c r="B75" t="s">
        <v>40</v>
      </c>
      <c r="C75">
        <v>1</v>
      </c>
      <c r="D75">
        <v>95</v>
      </c>
      <c r="E75" s="4" t="s">
        <v>333</v>
      </c>
      <c r="F75" s="4" t="s">
        <v>3263</v>
      </c>
      <c r="J75" s="6">
        <v>42745</v>
      </c>
      <c r="K75" t="s">
        <v>377</v>
      </c>
    </row>
    <row r="76" spans="1:11" x14ac:dyDescent="0.25">
      <c r="A76" t="s">
        <v>22</v>
      </c>
      <c r="B76" t="s">
        <v>40</v>
      </c>
      <c r="C76">
        <v>1</v>
      </c>
      <c r="D76">
        <v>190</v>
      </c>
      <c r="E76" s="4" t="s">
        <v>333</v>
      </c>
      <c r="F76" s="4" t="s">
        <v>3263</v>
      </c>
      <c r="J76" s="6">
        <v>42745</v>
      </c>
      <c r="K76" t="s">
        <v>378</v>
      </c>
    </row>
    <row r="77" spans="1:11" x14ac:dyDescent="0.25">
      <c r="A77" t="s">
        <v>22</v>
      </c>
      <c r="B77" t="s">
        <v>52</v>
      </c>
      <c r="C77">
        <v>1</v>
      </c>
      <c r="D77">
        <v>63.333333333333336</v>
      </c>
      <c r="E77" s="4" t="s">
        <v>333</v>
      </c>
      <c r="F77" s="4" t="s">
        <v>3276</v>
      </c>
      <c r="J77" s="6">
        <v>42745</v>
      </c>
      <c r="K77" t="s">
        <v>379</v>
      </c>
    </row>
    <row r="78" spans="1:11" x14ac:dyDescent="0.25">
      <c r="A78" t="s">
        <v>22</v>
      </c>
      <c r="B78" t="s">
        <v>52</v>
      </c>
      <c r="C78">
        <v>2</v>
      </c>
      <c r="D78">
        <v>63.333333333333336</v>
      </c>
      <c r="E78" s="4" t="s">
        <v>333</v>
      </c>
      <c r="F78" s="4" t="s">
        <v>3276</v>
      </c>
      <c r="J78" s="6">
        <v>42745</v>
      </c>
      <c r="K78" t="s">
        <v>379</v>
      </c>
    </row>
    <row r="79" spans="1:11" x14ac:dyDescent="0.25">
      <c r="A79" t="s">
        <v>22</v>
      </c>
      <c r="B79" t="s">
        <v>52</v>
      </c>
      <c r="C79">
        <v>2</v>
      </c>
      <c r="D79">
        <v>63.333333333333336</v>
      </c>
      <c r="E79" s="4" t="s">
        <v>333</v>
      </c>
      <c r="F79" s="4" t="s">
        <v>3276</v>
      </c>
      <c r="J79" s="6">
        <v>42745</v>
      </c>
      <c r="K79" t="s">
        <v>379</v>
      </c>
    </row>
    <row r="80" spans="1:11" x14ac:dyDescent="0.25">
      <c r="A80" t="s">
        <v>22</v>
      </c>
      <c r="B80" t="s">
        <v>25</v>
      </c>
      <c r="C80">
        <v>1</v>
      </c>
      <c r="D80">
        <v>47.93</v>
      </c>
      <c r="E80" s="4" t="s">
        <v>333</v>
      </c>
      <c r="F80" s="4" t="s">
        <v>3247</v>
      </c>
      <c r="J80" s="6">
        <v>42745</v>
      </c>
      <c r="K80" t="s">
        <v>380</v>
      </c>
    </row>
    <row r="81" spans="1:11" x14ac:dyDescent="0.25">
      <c r="A81" t="s">
        <v>22</v>
      </c>
      <c r="B81" t="s">
        <v>53</v>
      </c>
      <c r="C81">
        <v>7</v>
      </c>
      <c r="D81">
        <v>163.26254291223611</v>
      </c>
      <c r="E81" s="4" t="s">
        <v>333</v>
      </c>
      <c r="F81" s="4" t="s">
        <v>3277</v>
      </c>
      <c r="J81" s="6">
        <v>42745</v>
      </c>
      <c r="K81" t="s">
        <v>381</v>
      </c>
    </row>
    <row r="82" spans="1:11" x14ac:dyDescent="0.25">
      <c r="A82" t="s">
        <v>22</v>
      </c>
      <c r="B82" t="s">
        <v>53</v>
      </c>
      <c r="C82">
        <v>2</v>
      </c>
      <c r="D82">
        <v>46.646440832067462</v>
      </c>
      <c r="E82" s="4" t="s">
        <v>333</v>
      </c>
      <c r="F82" s="4" t="s">
        <v>3277</v>
      </c>
      <c r="J82" s="6">
        <v>42745</v>
      </c>
      <c r="K82" t="s">
        <v>381</v>
      </c>
    </row>
    <row r="83" spans="1:11" x14ac:dyDescent="0.25">
      <c r="A83" t="s">
        <v>22</v>
      </c>
      <c r="B83" t="s">
        <v>53</v>
      </c>
      <c r="C83">
        <v>8</v>
      </c>
      <c r="D83">
        <v>186.58576332826985</v>
      </c>
      <c r="E83" s="4" t="s">
        <v>333</v>
      </c>
      <c r="F83" s="4" t="s">
        <v>3277</v>
      </c>
      <c r="J83" s="6">
        <v>42745</v>
      </c>
      <c r="K83" t="s">
        <v>381</v>
      </c>
    </row>
    <row r="84" spans="1:11" x14ac:dyDescent="0.25">
      <c r="A84" t="s">
        <v>22</v>
      </c>
      <c r="B84" t="s">
        <v>54</v>
      </c>
      <c r="C84">
        <v>1</v>
      </c>
      <c r="D84">
        <v>79.87</v>
      </c>
      <c r="E84" s="4" t="s">
        <v>333</v>
      </c>
      <c r="F84" s="4" t="s">
        <v>3278</v>
      </c>
      <c r="J84" s="6">
        <v>42745</v>
      </c>
      <c r="K84" t="s">
        <v>382</v>
      </c>
    </row>
    <row r="85" spans="1:11" x14ac:dyDescent="0.25">
      <c r="A85" t="s">
        <v>22</v>
      </c>
      <c r="B85" t="s">
        <v>47</v>
      </c>
      <c r="C85">
        <v>10</v>
      </c>
      <c r="D85">
        <v>308.14537408357614</v>
      </c>
      <c r="E85" s="4" t="s">
        <v>333</v>
      </c>
      <c r="F85" s="4" t="s">
        <v>3271</v>
      </c>
      <c r="J85" s="6">
        <v>42746</v>
      </c>
      <c r="K85" t="s">
        <v>383</v>
      </c>
    </row>
    <row r="86" spans="1:11" x14ac:dyDescent="0.25">
      <c r="A86" t="s">
        <v>22</v>
      </c>
      <c r="B86" t="s">
        <v>55</v>
      </c>
      <c r="C86">
        <v>2</v>
      </c>
      <c r="D86">
        <v>95.2</v>
      </c>
      <c r="E86" s="4" t="s">
        <v>333</v>
      </c>
      <c r="F86" s="4" t="s">
        <v>3279</v>
      </c>
      <c r="J86" s="6">
        <v>42746</v>
      </c>
      <c r="K86" t="s">
        <v>384</v>
      </c>
    </row>
    <row r="87" spans="1:11" x14ac:dyDescent="0.25">
      <c r="A87" t="s">
        <v>22</v>
      </c>
      <c r="B87" t="s">
        <v>27</v>
      </c>
      <c r="C87">
        <v>1</v>
      </c>
      <c r="D87">
        <v>13.61904761904762</v>
      </c>
      <c r="E87" s="4" t="s">
        <v>333</v>
      </c>
      <c r="F87" s="4" t="s">
        <v>3280</v>
      </c>
      <c r="J87" s="6">
        <v>42746</v>
      </c>
      <c r="K87" t="s">
        <v>385</v>
      </c>
    </row>
    <row r="88" spans="1:11" x14ac:dyDescent="0.25">
      <c r="A88" t="s">
        <v>22</v>
      </c>
      <c r="B88" t="s">
        <v>27</v>
      </c>
      <c r="C88">
        <v>1</v>
      </c>
      <c r="D88">
        <v>13.61904761904762</v>
      </c>
      <c r="E88" s="4" t="s">
        <v>333</v>
      </c>
      <c r="F88" s="4" t="s">
        <v>3249</v>
      </c>
      <c r="J88" s="6">
        <v>42746</v>
      </c>
      <c r="K88" t="s">
        <v>385</v>
      </c>
    </row>
    <row r="89" spans="1:11" x14ac:dyDescent="0.25">
      <c r="A89" t="s">
        <v>22</v>
      </c>
      <c r="B89" t="s">
        <v>27</v>
      </c>
      <c r="C89">
        <v>1</v>
      </c>
      <c r="D89">
        <v>13.61904761904762</v>
      </c>
      <c r="E89" s="4" t="s">
        <v>333</v>
      </c>
      <c r="F89" s="4" t="s">
        <v>3249</v>
      </c>
      <c r="J89" s="6">
        <v>42746</v>
      </c>
      <c r="K89" t="s">
        <v>385</v>
      </c>
    </row>
    <row r="90" spans="1:11" x14ac:dyDescent="0.25">
      <c r="A90" t="s">
        <v>22</v>
      </c>
      <c r="B90" t="s">
        <v>27</v>
      </c>
      <c r="C90">
        <v>18</v>
      </c>
      <c r="D90">
        <v>245.14285714285711</v>
      </c>
      <c r="E90" s="4" t="s">
        <v>333</v>
      </c>
      <c r="F90" s="4" t="s">
        <v>3249</v>
      </c>
      <c r="J90" s="6">
        <v>42746</v>
      </c>
      <c r="K90" t="s">
        <v>385</v>
      </c>
    </row>
    <row r="91" spans="1:11" x14ac:dyDescent="0.25">
      <c r="A91" t="s">
        <v>22</v>
      </c>
      <c r="B91" t="s">
        <v>26</v>
      </c>
      <c r="C91">
        <v>11</v>
      </c>
      <c r="D91">
        <v>214.54435981223003</v>
      </c>
      <c r="E91" s="4" t="s">
        <v>333</v>
      </c>
      <c r="F91" s="4" t="s">
        <v>3248</v>
      </c>
      <c r="J91" s="6">
        <v>42746</v>
      </c>
      <c r="K91" t="s">
        <v>386</v>
      </c>
    </row>
    <row r="92" spans="1:11" x14ac:dyDescent="0.25">
      <c r="A92" t="s">
        <v>22</v>
      </c>
      <c r="B92" t="s">
        <v>25</v>
      </c>
      <c r="C92">
        <v>20</v>
      </c>
      <c r="D92">
        <v>182.63249987072729</v>
      </c>
      <c r="E92" s="4" t="s">
        <v>333</v>
      </c>
      <c r="F92" s="4" t="s">
        <v>3247</v>
      </c>
      <c r="J92" s="6">
        <v>42746</v>
      </c>
      <c r="K92" t="s">
        <v>387</v>
      </c>
    </row>
    <row r="93" spans="1:11" x14ac:dyDescent="0.25">
      <c r="A93" t="s">
        <v>22</v>
      </c>
      <c r="B93" t="s">
        <v>32</v>
      </c>
      <c r="C93">
        <v>5</v>
      </c>
      <c r="D93">
        <v>75.999999999999986</v>
      </c>
      <c r="E93" s="4" t="s">
        <v>333</v>
      </c>
      <c r="F93" s="4" t="s">
        <v>3254</v>
      </c>
      <c r="J93" s="6">
        <v>42746</v>
      </c>
      <c r="K93" t="s">
        <v>388</v>
      </c>
    </row>
    <row r="94" spans="1:11" x14ac:dyDescent="0.25">
      <c r="A94" t="s">
        <v>22</v>
      </c>
      <c r="B94" t="s">
        <v>32</v>
      </c>
      <c r="C94">
        <v>1</v>
      </c>
      <c r="D94">
        <v>15.199999999999998</v>
      </c>
      <c r="E94" s="4" t="s">
        <v>333</v>
      </c>
      <c r="F94" s="4" t="s">
        <v>3254</v>
      </c>
      <c r="J94" s="6">
        <v>42746</v>
      </c>
      <c r="K94" t="s">
        <v>388</v>
      </c>
    </row>
    <row r="95" spans="1:11" x14ac:dyDescent="0.25">
      <c r="A95" t="s">
        <v>22</v>
      </c>
      <c r="B95" t="s">
        <v>40</v>
      </c>
      <c r="C95">
        <v>3</v>
      </c>
      <c r="D95">
        <v>190</v>
      </c>
      <c r="E95" s="4" t="s">
        <v>333</v>
      </c>
      <c r="F95" s="4" t="s">
        <v>3263</v>
      </c>
      <c r="J95" s="6">
        <v>42746</v>
      </c>
      <c r="K95" t="s">
        <v>389</v>
      </c>
    </row>
    <row r="96" spans="1:11" x14ac:dyDescent="0.25">
      <c r="A96" t="s">
        <v>22</v>
      </c>
      <c r="B96" t="s">
        <v>40</v>
      </c>
      <c r="C96">
        <v>1</v>
      </c>
      <c r="D96">
        <v>190</v>
      </c>
      <c r="E96" s="4" t="s">
        <v>333</v>
      </c>
      <c r="F96" s="4" t="s">
        <v>3263</v>
      </c>
      <c r="J96" s="6">
        <v>42746</v>
      </c>
      <c r="K96" t="s">
        <v>390</v>
      </c>
    </row>
    <row r="97" spans="1:11" x14ac:dyDescent="0.25">
      <c r="A97" t="s">
        <v>22</v>
      </c>
      <c r="B97" t="s">
        <v>52</v>
      </c>
      <c r="C97">
        <v>2</v>
      </c>
      <c r="D97">
        <v>47.5</v>
      </c>
      <c r="E97" s="4" t="s">
        <v>333</v>
      </c>
      <c r="F97" s="4" t="s">
        <v>3276</v>
      </c>
      <c r="J97" s="6">
        <v>42746</v>
      </c>
      <c r="K97" t="s">
        <v>391</v>
      </c>
    </row>
    <row r="98" spans="1:11" x14ac:dyDescent="0.25">
      <c r="A98" t="s">
        <v>22</v>
      </c>
      <c r="B98" t="s">
        <v>52</v>
      </c>
      <c r="C98">
        <v>1</v>
      </c>
      <c r="D98">
        <v>47.5</v>
      </c>
      <c r="E98" s="4" t="s">
        <v>333</v>
      </c>
      <c r="F98" s="4" t="s">
        <v>3276</v>
      </c>
      <c r="J98" s="6">
        <v>42746</v>
      </c>
      <c r="K98" t="s">
        <v>391</v>
      </c>
    </row>
    <row r="99" spans="1:11" x14ac:dyDescent="0.25">
      <c r="A99" t="s">
        <v>22</v>
      </c>
      <c r="B99" t="s">
        <v>52</v>
      </c>
      <c r="C99">
        <v>1</v>
      </c>
      <c r="D99">
        <v>47.5</v>
      </c>
      <c r="E99" s="4" t="s">
        <v>333</v>
      </c>
      <c r="F99" s="4" t="s">
        <v>3276</v>
      </c>
      <c r="J99" s="6">
        <v>42746</v>
      </c>
      <c r="K99" t="s">
        <v>391</v>
      </c>
    </row>
    <row r="100" spans="1:11" x14ac:dyDescent="0.25">
      <c r="A100" t="s">
        <v>22</v>
      </c>
      <c r="B100" t="s">
        <v>52</v>
      </c>
      <c r="C100">
        <v>1</v>
      </c>
      <c r="D100">
        <v>47.5</v>
      </c>
      <c r="E100" s="4" t="s">
        <v>333</v>
      </c>
      <c r="F100" s="4" t="s">
        <v>3276</v>
      </c>
      <c r="J100" s="6">
        <v>42746</v>
      </c>
      <c r="K100" t="s">
        <v>391</v>
      </c>
    </row>
    <row r="101" spans="1:11" x14ac:dyDescent="0.25">
      <c r="A101" t="s">
        <v>22</v>
      </c>
      <c r="B101" t="s">
        <v>41</v>
      </c>
      <c r="C101">
        <v>2</v>
      </c>
      <c r="D101">
        <v>480</v>
      </c>
      <c r="E101" s="4" t="s">
        <v>333</v>
      </c>
      <c r="F101" s="4" t="s">
        <v>3264</v>
      </c>
      <c r="J101" s="6">
        <v>42746</v>
      </c>
      <c r="K101" t="s">
        <v>392</v>
      </c>
    </row>
    <row r="102" spans="1:11" x14ac:dyDescent="0.25">
      <c r="A102" t="s">
        <v>22</v>
      </c>
      <c r="B102" t="s">
        <v>41</v>
      </c>
      <c r="C102">
        <v>2</v>
      </c>
      <c r="D102">
        <v>96</v>
      </c>
      <c r="E102" s="4" t="s">
        <v>333</v>
      </c>
      <c r="F102" s="4" t="s">
        <v>3264</v>
      </c>
      <c r="J102" s="6">
        <v>42746</v>
      </c>
      <c r="K102" t="s">
        <v>393</v>
      </c>
    </row>
    <row r="103" spans="1:11" x14ac:dyDescent="0.25">
      <c r="A103" t="s">
        <v>22</v>
      </c>
      <c r="B103" t="s">
        <v>41</v>
      </c>
      <c r="C103">
        <v>1</v>
      </c>
      <c r="D103">
        <v>96</v>
      </c>
      <c r="E103" s="4" t="s">
        <v>333</v>
      </c>
      <c r="F103" s="4" t="s">
        <v>3264</v>
      </c>
      <c r="J103" s="6">
        <v>42746</v>
      </c>
      <c r="K103" t="s">
        <v>393</v>
      </c>
    </row>
    <row r="104" spans="1:11" x14ac:dyDescent="0.25">
      <c r="A104" t="s">
        <v>22</v>
      </c>
      <c r="B104" t="s">
        <v>41</v>
      </c>
      <c r="C104">
        <v>1</v>
      </c>
      <c r="D104">
        <v>96</v>
      </c>
      <c r="E104" s="4" t="s">
        <v>333</v>
      </c>
      <c r="F104" s="4" t="s">
        <v>3264</v>
      </c>
      <c r="J104" s="6">
        <v>42746</v>
      </c>
      <c r="K104" t="s">
        <v>393</v>
      </c>
    </row>
    <row r="105" spans="1:11" x14ac:dyDescent="0.25">
      <c r="A105" t="s">
        <v>22</v>
      </c>
      <c r="B105" t="s">
        <v>41</v>
      </c>
      <c r="C105">
        <v>3</v>
      </c>
      <c r="D105">
        <v>96</v>
      </c>
      <c r="E105" s="4" t="s">
        <v>333</v>
      </c>
      <c r="F105" s="4" t="s">
        <v>3264</v>
      </c>
      <c r="J105" s="6">
        <v>42746</v>
      </c>
      <c r="K105" t="s">
        <v>393</v>
      </c>
    </row>
    <row r="106" spans="1:11" x14ac:dyDescent="0.25">
      <c r="A106" t="s">
        <v>22</v>
      </c>
      <c r="B106" t="s">
        <v>41</v>
      </c>
      <c r="C106">
        <v>2</v>
      </c>
      <c r="D106">
        <v>96</v>
      </c>
      <c r="E106" s="4" t="s">
        <v>333</v>
      </c>
      <c r="F106" s="4" t="s">
        <v>3264</v>
      </c>
      <c r="J106" s="6">
        <v>42746</v>
      </c>
      <c r="K106" t="s">
        <v>393</v>
      </c>
    </row>
    <row r="107" spans="1:11" x14ac:dyDescent="0.25">
      <c r="A107" t="s">
        <v>22</v>
      </c>
      <c r="B107" t="s">
        <v>56</v>
      </c>
      <c r="C107">
        <v>1</v>
      </c>
      <c r="D107">
        <v>99.81</v>
      </c>
      <c r="E107" s="4" t="s">
        <v>333</v>
      </c>
      <c r="F107" s="4" t="s">
        <v>3281</v>
      </c>
      <c r="J107" s="6">
        <v>42746</v>
      </c>
      <c r="K107" t="s">
        <v>394</v>
      </c>
    </row>
    <row r="108" spans="1:11" x14ac:dyDescent="0.25">
      <c r="A108" t="s">
        <v>22</v>
      </c>
      <c r="B108" t="s">
        <v>42</v>
      </c>
      <c r="C108">
        <v>1</v>
      </c>
      <c r="D108">
        <v>27.559999999999995</v>
      </c>
      <c r="E108" s="4" t="s">
        <v>333</v>
      </c>
      <c r="F108" s="4" t="s">
        <v>3265</v>
      </c>
      <c r="J108" s="6">
        <v>42747</v>
      </c>
      <c r="K108" t="s">
        <v>395</v>
      </c>
    </row>
    <row r="109" spans="1:11" x14ac:dyDescent="0.25">
      <c r="A109" t="s">
        <v>22</v>
      </c>
      <c r="B109" t="s">
        <v>42</v>
      </c>
      <c r="C109">
        <v>1</v>
      </c>
      <c r="D109">
        <v>27.559999999999995</v>
      </c>
      <c r="E109" s="4" t="s">
        <v>333</v>
      </c>
      <c r="F109" s="4" t="s">
        <v>3265</v>
      </c>
      <c r="J109" s="6">
        <v>42747</v>
      </c>
      <c r="K109" t="s">
        <v>395</v>
      </c>
    </row>
    <row r="110" spans="1:11" x14ac:dyDescent="0.25">
      <c r="A110" t="s">
        <v>22</v>
      </c>
      <c r="B110" t="s">
        <v>42</v>
      </c>
      <c r="C110">
        <v>1</v>
      </c>
      <c r="D110">
        <v>27.559999999999995</v>
      </c>
      <c r="E110" s="4" t="s">
        <v>333</v>
      </c>
      <c r="F110" s="4" t="s">
        <v>3265</v>
      </c>
      <c r="J110" s="6">
        <v>42747</v>
      </c>
      <c r="K110" t="s">
        <v>395</v>
      </c>
    </row>
    <row r="111" spans="1:11" x14ac:dyDescent="0.25">
      <c r="A111" t="s">
        <v>22</v>
      </c>
      <c r="B111" t="s">
        <v>42</v>
      </c>
      <c r="C111">
        <v>2</v>
      </c>
      <c r="D111">
        <v>55.11999999999999</v>
      </c>
      <c r="E111" s="4" t="s">
        <v>333</v>
      </c>
      <c r="F111" s="4" t="s">
        <v>3265</v>
      </c>
      <c r="J111" s="6">
        <v>42747</v>
      </c>
      <c r="K111" t="s">
        <v>395</v>
      </c>
    </row>
    <row r="112" spans="1:11" x14ac:dyDescent="0.25">
      <c r="A112" t="s">
        <v>22</v>
      </c>
      <c r="B112" t="s">
        <v>29</v>
      </c>
      <c r="C112">
        <v>1</v>
      </c>
      <c r="D112">
        <v>36.479999999999997</v>
      </c>
      <c r="E112" s="4" t="s">
        <v>333</v>
      </c>
      <c r="F112" s="4" t="s">
        <v>3251</v>
      </c>
      <c r="J112" s="6">
        <v>42747</v>
      </c>
      <c r="K112" t="s">
        <v>396</v>
      </c>
    </row>
    <row r="113" spans="1:11" x14ac:dyDescent="0.25">
      <c r="A113" t="s">
        <v>22</v>
      </c>
      <c r="B113" t="s">
        <v>29</v>
      </c>
      <c r="C113">
        <v>1</v>
      </c>
      <c r="D113">
        <v>36.479999999999997</v>
      </c>
      <c r="E113" s="4" t="s">
        <v>333</v>
      </c>
      <c r="F113" s="4" t="s">
        <v>3251</v>
      </c>
      <c r="J113" s="6">
        <v>42747</v>
      </c>
      <c r="K113" t="s">
        <v>396</v>
      </c>
    </row>
    <row r="114" spans="1:11" x14ac:dyDescent="0.25">
      <c r="A114" t="s">
        <v>22</v>
      </c>
      <c r="B114" t="s">
        <v>29</v>
      </c>
      <c r="C114">
        <v>1</v>
      </c>
      <c r="D114">
        <v>36.479999999999997</v>
      </c>
      <c r="E114" s="4" t="s">
        <v>333</v>
      </c>
      <c r="F114" s="4" t="s">
        <v>3251</v>
      </c>
      <c r="J114" s="6">
        <v>42747</v>
      </c>
      <c r="K114" t="s">
        <v>396</v>
      </c>
    </row>
    <row r="115" spans="1:11" x14ac:dyDescent="0.25">
      <c r="A115" t="s">
        <v>22</v>
      </c>
      <c r="B115" t="s">
        <v>37</v>
      </c>
      <c r="C115">
        <v>1</v>
      </c>
      <c r="D115">
        <v>27.559999999999995</v>
      </c>
      <c r="E115" s="4" t="s">
        <v>333</v>
      </c>
      <c r="F115" s="4" t="s">
        <v>3260</v>
      </c>
      <c r="J115" s="6">
        <v>42747</v>
      </c>
      <c r="K115" t="s">
        <v>397</v>
      </c>
    </row>
    <row r="116" spans="1:11" x14ac:dyDescent="0.25">
      <c r="A116" t="s">
        <v>22</v>
      </c>
      <c r="B116" t="s">
        <v>37</v>
      </c>
      <c r="C116">
        <v>1</v>
      </c>
      <c r="D116">
        <v>27.559999999999995</v>
      </c>
      <c r="E116" s="4" t="s">
        <v>333</v>
      </c>
      <c r="F116" s="4" t="s">
        <v>3260</v>
      </c>
      <c r="J116" s="6">
        <v>42747</v>
      </c>
      <c r="K116" t="s">
        <v>397</v>
      </c>
    </row>
    <row r="117" spans="1:11" x14ac:dyDescent="0.25">
      <c r="A117" t="s">
        <v>22</v>
      </c>
      <c r="B117" t="s">
        <v>37</v>
      </c>
      <c r="C117">
        <v>1</v>
      </c>
      <c r="D117">
        <v>27.559999999999995</v>
      </c>
      <c r="E117" s="4" t="s">
        <v>333</v>
      </c>
      <c r="F117" s="4" t="s">
        <v>3260</v>
      </c>
      <c r="J117" s="6">
        <v>42747</v>
      </c>
      <c r="K117" t="s">
        <v>397</v>
      </c>
    </row>
    <row r="118" spans="1:11" x14ac:dyDescent="0.25">
      <c r="A118" t="s">
        <v>22</v>
      </c>
      <c r="B118" t="s">
        <v>37</v>
      </c>
      <c r="C118">
        <v>2</v>
      </c>
      <c r="D118">
        <v>55.11999999999999</v>
      </c>
      <c r="E118" s="4" t="s">
        <v>333</v>
      </c>
      <c r="F118" s="4" t="s">
        <v>3260</v>
      </c>
      <c r="J118" s="6">
        <v>42747</v>
      </c>
      <c r="K118" t="s">
        <v>397</v>
      </c>
    </row>
    <row r="119" spans="1:11" x14ac:dyDescent="0.25">
      <c r="A119" t="s">
        <v>22</v>
      </c>
      <c r="B119" t="s">
        <v>57</v>
      </c>
      <c r="C119">
        <v>2</v>
      </c>
      <c r="D119">
        <v>50.640000000000008</v>
      </c>
      <c r="E119" s="4" t="s">
        <v>333</v>
      </c>
      <c r="F119" s="4" t="s">
        <v>3282</v>
      </c>
      <c r="J119" s="6">
        <v>42747</v>
      </c>
      <c r="K119" t="s">
        <v>398</v>
      </c>
    </row>
    <row r="120" spans="1:11" x14ac:dyDescent="0.25">
      <c r="A120" t="s">
        <v>22</v>
      </c>
      <c r="B120" t="s">
        <v>57</v>
      </c>
      <c r="C120">
        <v>4</v>
      </c>
      <c r="D120">
        <v>101.28000000000002</v>
      </c>
      <c r="E120" s="4" t="s">
        <v>333</v>
      </c>
      <c r="F120" s="4" t="s">
        <v>3282</v>
      </c>
      <c r="J120" s="6">
        <v>42747</v>
      </c>
      <c r="K120" t="s">
        <v>398</v>
      </c>
    </row>
    <row r="121" spans="1:11" x14ac:dyDescent="0.25">
      <c r="A121" t="s">
        <v>22</v>
      </c>
      <c r="B121" t="s">
        <v>30</v>
      </c>
      <c r="C121">
        <v>26</v>
      </c>
      <c r="D121">
        <v>270</v>
      </c>
      <c r="E121" s="4" t="s">
        <v>333</v>
      </c>
      <c r="F121" s="4" t="s">
        <v>3252</v>
      </c>
      <c r="J121" s="6">
        <v>42747</v>
      </c>
      <c r="K121" t="s">
        <v>399</v>
      </c>
    </row>
    <row r="122" spans="1:11" x14ac:dyDescent="0.25">
      <c r="A122" t="s">
        <v>22</v>
      </c>
      <c r="B122" t="s">
        <v>46</v>
      </c>
      <c r="C122">
        <v>1</v>
      </c>
      <c r="D122">
        <v>79.87</v>
      </c>
      <c r="E122" s="4" t="s">
        <v>333</v>
      </c>
      <c r="F122" s="4" t="s">
        <v>3270</v>
      </c>
      <c r="J122" s="6">
        <v>42747</v>
      </c>
      <c r="K122" t="s">
        <v>400</v>
      </c>
    </row>
    <row r="123" spans="1:11" x14ac:dyDescent="0.25">
      <c r="A123" t="s">
        <v>22</v>
      </c>
      <c r="B123" t="s">
        <v>58</v>
      </c>
      <c r="C123">
        <v>2</v>
      </c>
      <c r="D123">
        <v>19.47687588381703</v>
      </c>
      <c r="E123" s="4" t="s">
        <v>333</v>
      </c>
      <c r="F123" s="4" t="s">
        <v>3283</v>
      </c>
      <c r="J123" s="6">
        <v>42747</v>
      </c>
      <c r="K123" t="s">
        <v>401</v>
      </c>
    </row>
    <row r="124" spans="1:11" x14ac:dyDescent="0.25">
      <c r="A124" t="s">
        <v>22</v>
      </c>
      <c r="B124" t="s">
        <v>58</v>
      </c>
      <c r="C124">
        <v>23</v>
      </c>
      <c r="D124">
        <v>223.98407266389583</v>
      </c>
      <c r="E124" s="4" t="s">
        <v>333</v>
      </c>
      <c r="F124" s="4" t="s">
        <v>3283</v>
      </c>
      <c r="J124" s="6">
        <v>42747</v>
      </c>
      <c r="K124" t="s">
        <v>401</v>
      </c>
    </row>
    <row r="125" spans="1:11" x14ac:dyDescent="0.25">
      <c r="A125" t="s">
        <v>22</v>
      </c>
      <c r="B125" t="s">
        <v>58</v>
      </c>
      <c r="C125">
        <v>2</v>
      </c>
      <c r="D125">
        <v>19.47687588381703</v>
      </c>
      <c r="E125" s="4" t="s">
        <v>333</v>
      </c>
      <c r="F125" s="4" t="s">
        <v>3283</v>
      </c>
      <c r="J125" s="6">
        <v>42747</v>
      </c>
      <c r="K125" t="s">
        <v>401</v>
      </c>
    </row>
    <row r="126" spans="1:11" x14ac:dyDescent="0.25">
      <c r="A126" t="s">
        <v>22</v>
      </c>
      <c r="B126" t="s">
        <v>23</v>
      </c>
      <c r="C126">
        <v>2</v>
      </c>
      <c r="D126">
        <v>142.82</v>
      </c>
      <c r="E126" s="4" t="s">
        <v>333</v>
      </c>
      <c r="F126" s="4" t="s">
        <v>3245</v>
      </c>
      <c r="J126" s="6">
        <v>42747</v>
      </c>
      <c r="K126" t="s">
        <v>402</v>
      </c>
    </row>
    <row r="127" spans="1:11" x14ac:dyDescent="0.25">
      <c r="A127" t="s">
        <v>22</v>
      </c>
      <c r="B127" t="s">
        <v>59</v>
      </c>
      <c r="C127">
        <v>22</v>
      </c>
      <c r="D127">
        <v>174.16666666666669</v>
      </c>
      <c r="E127" s="4" t="s">
        <v>333</v>
      </c>
      <c r="F127" s="4" t="s">
        <v>3284</v>
      </c>
      <c r="J127" s="6">
        <v>42747</v>
      </c>
      <c r="K127" t="s">
        <v>403</v>
      </c>
    </row>
    <row r="128" spans="1:11" x14ac:dyDescent="0.25">
      <c r="A128" t="s">
        <v>22</v>
      </c>
      <c r="B128" t="s">
        <v>59</v>
      </c>
      <c r="C128">
        <v>2</v>
      </c>
      <c r="D128">
        <v>15.833333333333334</v>
      </c>
      <c r="E128" s="4" t="s">
        <v>333</v>
      </c>
      <c r="F128" s="4" t="s">
        <v>3284</v>
      </c>
      <c r="J128" s="6">
        <v>42747</v>
      </c>
      <c r="K128" t="s">
        <v>403</v>
      </c>
    </row>
    <row r="129" spans="1:11" x14ac:dyDescent="0.25">
      <c r="A129" t="s">
        <v>22</v>
      </c>
      <c r="B129" t="s">
        <v>60</v>
      </c>
      <c r="C129">
        <v>2</v>
      </c>
      <c r="D129">
        <v>21.851851851851851</v>
      </c>
      <c r="E129" s="4" t="s">
        <v>333</v>
      </c>
      <c r="F129" s="4" t="s">
        <v>3285</v>
      </c>
      <c r="J129" s="6">
        <v>42747</v>
      </c>
      <c r="K129" t="s">
        <v>404</v>
      </c>
    </row>
    <row r="130" spans="1:11" x14ac:dyDescent="0.25">
      <c r="A130" t="s">
        <v>22</v>
      </c>
      <c r="B130" t="s">
        <v>60</v>
      </c>
      <c r="C130">
        <v>1</v>
      </c>
      <c r="D130">
        <v>10.925925925925926</v>
      </c>
      <c r="E130" s="4" t="s">
        <v>333</v>
      </c>
      <c r="F130" s="4" t="s">
        <v>3285</v>
      </c>
      <c r="J130" s="6">
        <v>42747</v>
      </c>
      <c r="K130" t="s">
        <v>404</v>
      </c>
    </row>
    <row r="131" spans="1:11" x14ac:dyDescent="0.25">
      <c r="A131" t="s">
        <v>22</v>
      </c>
      <c r="B131" t="s">
        <v>60</v>
      </c>
      <c r="C131">
        <v>1</v>
      </c>
      <c r="D131">
        <v>10.925925925925926</v>
      </c>
      <c r="E131" s="4" t="s">
        <v>333</v>
      </c>
      <c r="F131" s="4" t="s">
        <v>3285</v>
      </c>
      <c r="J131" s="6">
        <v>42747</v>
      </c>
      <c r="K131" t="s">
        <v>404</v>
      </c>
    </row>
    <row r="132" spans="1:11" x14ac:dyDescent="0.25">
      <c r="A132" t="s">
        <v>22</v>
      </c>
      <c r="B132" t="s">
        <v>60</v>
      </c>
      <c r="C132">
        <v>9</v>
      </c>
      <c r="D132">
        <v>98.333333333333329</v>
      </c>
      <c r="E132" s="4" t="s">
        <v>333</v>
      </c>
      <c r="F132" s="4" t="s">
        <v>3285</v>
      </c>
      <c r="J132" s="6">
        <v>42747</v>
      </c>
      <c r="K132" t="s">
        <v>404</v>
      </c>
    </row>
    <row r="133" spans="1:11" x14ac:dyDescent="0.25">
      <c r="A133" t="s">
        <v>22</v>
      </c>
      <c r="B133" t="s">
        <v>60</v>
      </c>
      <c r="C133">
        <v>14</v>
      </c>
      <c r="D133">
        <v>152.96296296296296</v>
      </c>
      <c r="E133" s="4" t="s">
        <v>333</v>
      </c>
      <c r="F133" s="4" t="s">
        <v>3285</v>
      </c>
      <c r="J133" s="6">
        <v>42747</v>
      </c>
      <c r="K133" t="s">
        <v>404</v>
      </c>
    </row>
    <row r="134" spans="1:11" x14ac:dyDescent="0.25">
      <c r="A134" t="s">
        <v>22</v>
      </c>
      <c r="B134" t="s">
        <v>41</v>
      </c>
      <c r="C134">
        <v>1</v>
      </c>
      <c r="D134">
        <v>160</v>
      </c>
      <c r="E134" s="4" t="s">
        <v>333</v>
      </c>
      <c r="F134" s="4" t="s">
        <v>3264</v>
      </c>
      <c r="J134" s="6">
        <v>42747</v>
      </c>
      <c r="K134" t="s">
        <v>405</v>
      </c>
    </row>
    <row r="135" spans="1:11" x14ac:dyDescent="0.25">
      <c r="A135" t="s">
        <v>22</v>
      </c>
      <c r="B135" t="s">
        <v>41</v>
      </c>
      <c r="C135">
        <v>1</v>
      </c>
      <c r="D135">
        <v>160</v>
      </c>
      <c r="E135" s="4" t="s">
        <v>333</v>
      </c>
      <c r="F135" s="4" t="s">
        <v>3264</v>
      </c>
      <c r="J135" s="6">
        <v>42747</v>
      </c>
      <c r="K135" t="s">
        <v>405</v>
      </c>
    </row>
    <row r="136" spans="1:11" x14ac:dyDescent="0.25">
      <c r="A136" t="s">
        <v>22</v>
      </c>
      <c r="B136" t="s">
        <v>41</v>
      </c>
      <c r="C136">
        <v>1</v>
      </c>
      <c r="D136">
        <v>160</v>
      </c>
      <c r="E136" s="4" t="s">
        <v>333</v>
      </c>
      <c r="F136" s="4" t="s">
        <v>3264</v>
      </c>
      <c r="J136" s="6">
        <v>42747</v>
      </c>
      <c r="K136" t="s">
        <v>405</v>
      </c>
    </row>
    <row r="137" spans="1:11" x14ac:dyDescent="0.25">
      <c r="A137" t="s">
        <v>22</v>
      </c>
      <c r="B137" t="s">
        <v>41</v>
      </c>
      <c r="C137">
        <v>1</v>
      </c>
      <c r="D137">
        <v>96</v>
      </c>
      <c r="E137" s="4" t="s">
        <v>333</v>
      </c>
      <c r="F137" s="4" t="s">
        <v>3264</v>
      </c>
      <c r="J137" s="6">
        <v>42747</v>
      </c>
      <c r="K137" t="s">
        <v>406</v>
      </c>
    </row>
    <row r="138" spans="1:11" x14ac:dyDescent="0.25">
      <c r="A138" t="s">
        <v>22</v>
      </c>
      <c r="B138" t="s">
        <v>41</v>
      </c>
      <c r="C138">
        <v>2</v>
      </c>
      <c r="D138">
        <v>96</v>
      </c>
      <c r="E138" s="4" t="s">
        <v>333</v>
      </c>
      <c r="F138" s="4" t="s">
        <v>3264</v>
      </c>
      <c r="J138" s="6">
        <v>42747</v>
      </c>
      <c r="K138" t="s">
        <v>406</v>
      </c>
    </row>
    <row r="139" spans="1:11" x14ac:dyDescent="0.25">
      <c r="A139" t="s">
        <v>22</v>
      </c>
      <c r="B139" t="s">
        <v>41</v>
      </c>
      <c r="C139">
        <v>3</v>
      </c>
      <c r="D139">
        <v>96</v>
      </c>
      <c r="E139" s="4" t="s">
        <v>333</v>
      </c>
      <c r="F139" s="4" t="s">
        <v>3264</v>
      </c>
      <c r="J139" s="6">
        <v>42747</v>
      </c>
      <c r="K139" t="s">
        <v>406</v>
      </c>
    </row>
    <row r="140" spans="1:11" x14ac:dyDescent="0.25">
      <c r="A140" t="s">
        <v>22</v>
      </c>
      <c r="B140" t="s">
        <v>41</v>
      </c>
      <c r="C140">
        <v>1</v>
      </c>
      <c r="D140">
        <v>96</v>
      </c>
      <c r="E140" s="4" t="s">
        <v>333</v>
      </c>
      <c r="F140" s="4" t="s">
        <v>3264</v>
      </c>
      <c r="J140" s="6">
        <v>42747</v>
      </c>
      <c r="K140" t="s">
        <v>406</v>
      </c>
    </row>
    <row r="141" spans="1:11" x14ac:dyDescent="0.25">
      <c r="A141" t="s">
        <v>22</v>
      </c>
      <c r="B141" t="s">
        <v>41</v>
      </c>
      <c r="C141">
        <v>1</v>
      </c>
      <c r="D141">
        <v>96</v>
      </c>
      <c r="E141" s="4" t="s">
        <v>333</v>
      </c>
      <c r="F141" s="4" t="s">
        <v>3264</v>
      </c>
      <c r="J141" s="6">
        <v>42747</v>
      </c>
      <c r="K141" t="s">
        <v>406</v>
      </c>
    </row>
    <row r="142" spans="1:11" x14ac:dyDescent="0.25">
      <c r="A142" t="s">
        <v>22</v>
      </c>
      <c r="B142" t="s">
        <v>52</v>
      </c>
      <c r="C142">
        <v>1</v>
      </c>
      <c r="D142">
        <v>190</v>
      </c>
      <c r="E142" s="4" t="s">
        <v>333</v>
      </c>
      <c r="F142" s="4" t="s">
        <v>3276</v>
      </c>
      <c r="J142" s="6">
        <v>42747</v>
      </c>
      <c r="K142" t="s">
        <v>407</v>
      </c>
    </row>
    <row r="143" spans="1:11" x14ac:dyDescent="0.25">
      <c r="A143" t="s">
        <v>22</v>
      </c>
      <c r="B143" t="s">
        <v>32</v>
      </c>
      <c r="C143">
        <v>5</v>
      </c>
      <c r="D143">
        <v>82.65</v>
      </c>
      <c r="E143" s="4" t="s">
        <v>333</v>
      </c>
      <c r="F143" s="4" t="s">
        <v>3254</v>
      </c>
      <c r="J143" s="6">
        <v>42747</v>
      </c>
      <c r="K143" t="s">
        <v>408</v>
      </c>
    </row>
    <row r="144" spans="1:11" x14ac:dyDescent="0.25">
      <c r="A144" t="s">
        <v>22</v>
      </c>
      <c r="B144" t="s">
        <v>58</v>
      </c>
      <c r="C144">
        <v>14</v>
      </c>
      <c r="D144">
        <v>253.25913150766999</v>
      </c>
      <c r="E144" s="4" t="s">
        <v>333</v>
      </c>
      <c r="F144" s="4" t="s">
        <v>3283</v>
      </c>
      <c r="J144" s="6">
        <v>42747</v>
      </c>
      <c r="K144" t="s">
        <v>409</v>
      </c>
    </row>
    <row r="145" spans="1:11" x14ac:dyDescent="0.25">
      <c r="A145" t="s">
        <v>22</v>
      </c>
      <c r="B145" t="s">
        <v>61</v>
      </c>
      <c r="C145">
        <v>1</v>
      </c>
      <c r="D145">
        <v>139.72999999999999</v>
      </c>
      <c r="E145" s="4" t="s">
        <v>333</v>
      </c>
      <c r="F145" s="4" t="s">
        <v>3286</v>
      </c>
      <c r="J145" s="6">
        <v>42747</v>
      </c>
      <c r="K145" t="s">
        <v>410</v>
      </c>
    </row>
    <row r="146" spans="1:11" x14ac:dyDescent="0.25">
      <c r="A146" t="s">
        <v>22</v>
      </c>
      <c r="B146" t="s">
        <v>30</v>
      </c>
      <c r="C146">
        <v>26</v>
      </c>
      <c r="D146">
        <v>270</v>
      </c>
      <c r="E146" s="4" t="s">
        <v>333</v>
      </c>
      <c r="F146" s="4" t="s">
        <v>3252</v>
      </c>
      <c r="J146" s="6">
        <v>42748</v>
      </c>
      <c r="K146" t="s">
        <v>411</v>
      </c>
    </row>
    <row r="147" spans="1:11" x14ac:dyDescent="0.25">
      <c r="A147" t="s">
        <v>22</v>
      </c>
      <c r="B147" t="s">
        <v>38</v>
      </c>
      <c r="C147">
        <v>2</v>
      </c>
      <c r="D147">
        <v>107.14</v>
      </c>
      <c r="E147" s="4" t="s">
        <v>333</v>
      </c>
      <c r="F147" s="4" t="s">
        <v>3261</v>
      </c>
      <c r="J147" s="6">
        <v>42748</v>
      </c>
      <c r="K147" t="s">
        <v>412</v>
      </c>
    </row>
    <row r="148" spans="1:11" x14ac:dyDescent="0.25">
      <c r="A148" t="s">
        <v>22</v>
      </c>
      <c r="B148" t="s">
        <v>62</v>
      </c>
      <c r="C148">
        <v>21</v>
      </c>
      <c r="D148">
        <v>476.3481936211781</v>
      </c>
      <c r="E148" s="4" t="s">
        <v>333</v>
      </c>
      <c r="F148" s="4" t="s">
        <v>3287</v>
      </c>
      <c r="J148" s="6">
        <v>42748</v>
      </c>
      <c r="K148" t="s">
        <v>413</v>
      </c>
    </row>
    <row r="149" spans="1:11" x14ac:dyDescent="0.25">
      <c r="A149" t="s">
        <v>22</v>
      </c>
      <c r="B149" t="s">
        <v>62</v>
      </c>
      <c r="C149">
        <v>1</v>
      </c>
      <c r="D149">
        <v>22.683247315294196</v>
      </c>
      <c r="E149" s="4" t="s">
        <v>333</v>
      </c>
      <c r="F149" s="4" t="s">
        <v>3287</v>
      </c>
      <c r="J149" s="6">
        <v>42748</v>
      </c>
      <c r="K149" t="s">
        <v>413</v>
      </c>
    </row>
    <row r="150" spans="1:11" x14ac:dyDescent="0.25">
      <c r="A150" t="s">
        <v>22</v>
      </c>
      <c r="B150" t="s">
        <v>30</v>
      </c>
      <c r="C150">
        <v>26</v>
      </c>
      <c r="D150">
        <v>270</v>
      </c>
      <c r="E150" s="4" t="s">
        <v>333</v>
      </c>
      <c r="F150" s="4" t="s">
        <v>3252</v>
      </c>
      <c r="J150" s="6">
        <v>42748</v>
      </c>
      <c r="K150" t="s">
        <v>414</v>
      </c>
    </row>
    <row r="151" spans="1:11" x14ac:dyDescent="0.25">
      <c r="A151" t="s">
        <v>22</v>
      </c>
      <c r="B151" t="s">
        <v>63</v>
      </c>
      <c r="C151">
        <v>2</v>
      </c>
      <c r="D151">
        <v>95.2</v>
      </c>
      <c r="E151" s="4" t="s">
        <v>333</v>
      </c>
      <c r="F151" s="4" t="s">
        <v>3288</v>
      </c>
      <c r="J151" s="6">
        <v>42748</v>
      </c>
      <c r="K151" t="s">
        <v>415</v>
      </c>
    </row>
    <row r="152" spans="1:11" x14ac:dyDescent="0.25">
      <c r="A152" t="s">
        <v>22</v>
      </c>
      <c r="B152" t="s">
        <v>64</v>
      </c>
      <c r="C152">
        <v>2</v>
      </c>
      <c r="D152">
        <v>130.91999999999999</v>
      </c>
      <c r="E152" s="4" t="s">
        <v>333</v>
      </c>
      <c r="F152" s="4" t="s">
        <v>3289</v>
      </c>
      <c r="J152" s="6">
        <v>42748</v>
      </c>
      <c r="K152" t="s">
        <v>416</v>
      </c>
    </row>
    <row r="153" spans="1:11" x14ac:dyDescent="0.25">
      <c r="A153" t="s">
        <v>22</v>
      </c>
      <c r="B153" t="s">
        <v>65</v>
      </c>
      <c r="C153">
        <v>7</v>
      </c>
      <c r="D153">
        <v>293.50332526197394</v>
      </c>
      <c r="E153" s="4" t="s">
        <v>333</v>
      </c>
      <c r="F153" s="4" t="s">
        <v>3290</v>
      </c>
      <c r="J153" s="6">
        <v>42748</v>
      </c>
      <c r="K153" t="s">
        <v>417</v>
      </c>
    </row>
    <row r="154" spans="1:11" x14ac:dyDescent="0.25">
      <c r="A154" t="s">
        <v>22</v>
      </c>
      <c r="B154" t="s">
        <v>66</v>
      </c>
      <c r="C154">
        <v>3</v>
      </c>
      <c r="D154">
        <v>103.29</v>
      </c>
      <c r="E154" s="4" t="s">
        <v>333</v>
      </c>
      <c r="F154" s="4" t="s">
        <v>3291</v>
      </c>
      <c r="J154" s="6">
        <v>42748</v>
      </c>
      <c r="K154" t="s">
        <v>418</v>
      </c>
    </row>
    <row r="155" spans="1:11" x14ac:dyDescent="0.25">
      <c r="A155" t="s">
        <v>22</v>
      </c>
      <c r="B155" t="s">
        <v>66</v>
      </c>
      <c r="C155">
        <v>1</v>
      </c>
      <c r="D155">
        <v>34.43</v>
      </c>
      <c r="E155" s="4" t="s">
        <v>333</v>
      </c>
      <c r="F155" s="4" t="s">
        <v>3291</v>
      </c>
      <c r="J155" s="6">
        <v>42748</v>
      </c>
      <c r="K155" t="s">
        <v>418</v>
      </c>
    </row>
    <row r="156" spans="1:11" x14ac:dyDescent="0.25">
      <c r="A156" t="s">
        <v>22</v>
      </c>
      <c r="B156" t="s">
        <v>66</v>
      </c>
      <c r="C156">
        <v>1</v>
      </c>
      <c r="D156">
        <v>34.43</v>
      </c>
      <c r="E156" s="4" t="s">
        <v>333</v>
      </c>
      <c r="F156" s="4" t="s">
        <v>3291</v>
      </c>
      <c r="J156" s="6">
        <v>42748</v>
      </c>
      <c r="K156" t="s">
        <v>418</v>
      </c>
    </row>
    <row r="157" spans="1:11" x14ac:dyDescent="0.25">
      <c r="A157" t="s">
        <v>22</v>
      </c>
      <c r="B157" t="s">
        <v>39</v>
      </c>
      <c r="C157">
        <v>1</v>
      </c>
      <c r="D157">
        <v>79.87</v>
      </c>
      <c r="E157" s="4" t="s">
        <v>333</v>
      </c>
      <c r="F157" s="4" t="s">
        <v>3262</v>
      </c>
      <c r="J157" s="6">
        <v>42748</v>
      </c>
      <c r="K157" t="s">
        <v>419</v>
      </c>
    </row>
    <row r="158" spans="1:11" x14ac:dyDescent="0.25">
      <c r="A158" t="s">
        <v>22</v>
      </c>
      <c r="B158" t="s">
        <v>41</v>
      </c>
      <c r="C158">
        <v>1</v>
      </c>
      <c r="D158">
        <v>96</v>
      </c>
      <c r="E158" s="4" t="s">
        <v>333</v>
      </c>
      <c r="F158" s="4" t="s">
        <v>3264</v>
      </c>
      <c r="J158" s="6">
        <v>42748</v>
      </c>
      <c r="K158" t="s">
        <v>420</v>
      </c>
    </row>
    <row r="159" spans="1:11" x14ac:dyDescent="0.25">
      <c r="A159" t="s">
        <v>22</v>
      </c>
      <c r="B159" t="s">
        <v>41</v>
      </c>
      <c r="C159">
        <v>1</v>
      </c>
      <c r="D159">
        <v>96</v>
      </c>
      <c r="E159" s="4" t="s">
        <v>333</v>
      </c>
      <c r="F159" s="4" t="s">
        <v>3264</v>
      </c>
      <c r="J159" s="6">
        <v>42748</v>
      </c>
      <c r="K159" t="s">
        <v>420</v>
      </c>
    </row>
    <row r="160" spans="1:11" x14ac:dyDescent="0.25">
      <c r="A160" t="s">
        <v>22</v>
      </c>
      <c r="B160" t="s">
        <v>41</v>
      </c>
      <c r="C160">
        <v>2</v>
      </c>
      <c r="D160">
        <v>192</v>
      </c>
      <c r="E160" s="4" t="s">
        <v>333</v>
      </c>
      <c r="F160" s="4" t="s">
        <v>3264</v>
      </c>
      <c r="J160" s="6">
        <v>42748</v>
      </c>
      <c r="K160" t="s">
        <v>420</v>
      </c>
    </row>
    <row r="161" spans="1:11" x14ac:dyDescent="0.25">
      <c r="A161" t="s">
        <v>22</v>
      </c>
      <c r="B161" t="s">
        <v>41</v>
      </c>
      <c r="C161">
        <v>1</v>
      </c>
      <c r="D161">
        <v>96</v>
      </c>
      <c r="E161" s="4" t="s">
        <v>333</v>
      </c>
      <c r="F161" s="4" t="s">
        <v>3264</v>
      </c>
      <c r="J161" s="6">
        <v>42748</v>
      </c>
      <c r="K161" t="s">
        <v>420</v>
      </c>
    </row>
    <row r="162" spans="1:11" x14ac:dyDescent="0.25">
      <c r="A162" t="s">
        <v>22</v>
      </c>
      <c r="B162" t="s">
        <v>41</v>
      </c>
      <c r="C162">
        <v>2</v>
      </c>
      <c r="D162">
        <v>160</v>
      </c>
      <c r="E162" s="4" t="s">
        <v>333</v>
      </c>
      <c r="F162" s="4" t="s">
        <v>3264</v>
      </c>
      <c r="J162" s="6">
        <v>42748</v>
      </c>
      <c r="K162" t="s">
        <v>421</v>
      </c>
    </row>
    <row r="163" spans="1:11" x14ac:dyDescent="0.25">
      <c r="A163" t="s">
        <v>22</v>
      </c>
      <c r="B163" t="s">
        <v>41</v>
      </c>
      <c r="C163">
        <v>7</v>
      </c>
      <c r="D163">
        <v>160</v>
      </c>
      <c r="E163" s="4" t="s">
        <v>333</v>
      </c>
      <c r="F163" s="4" t="s">
        <v>3264</v>
      </c>
      <c r="J163" s="6">
        <v>42748</v>
      </c>
      <c r="K163" t="s">
        <v>421</v>
      </c>
    </row>
    <row r="164" spans="1:11" x14ac:dyDescent="0.25">
      <c r="A164" t="s">
        <v>22</v>
      </c>
      <c r="B164" t="s">
        <v>41</v>
      </c>
      <c r="C164">
        <v>5</v>
      </c>
      <c r="D164">
        <v>160</v>
      </c>
      <c r="E164" s="4" t="s">
        <v>333</v>
      </c>
      <c r="F164" s="4" t="s">
        <v>3264</v>
      </c>
      <c r="J164" s="6">
        <v>42748</v>
      </c>
      <c r="K164" t="s">
        <v>421</v>
      </c>
    </row>
    <row r="165" spans="1:11" x14ac:dyDescent="0.25">
      <c r="A165" t="s">
        <v>22</v>
      </c>
      <c r="B165" t="s">
        <v>67</v>
      </c>
      <c r="C165">
        <v>2</v>
      </c>
      <c r="D165">
        <v>130.91999999999999</v>
      </c>
      <c r="E165" s="4" t="s">
        <v>333</v>
      </c>
      <c r="F165" s="4" t="s">
        <v>3292</v>
      </c>
      <c r="J165" s="6">
        <v>42751</v>
      </c>
      <c r="K165" t="s">
        <v>422</v>
      </c>
    </row>
    <row r="166" spans="1:11" x14ac:dyDescent="0.25">
      <c r="A166" t="s">
        <v>22</v>
      </c>
      <c r="B166" t="s">
        <v>68</v>
      </c>
      <c r="C166">
        <v>6</v>
      </c>
      <c r="D166">
        <v>144.42000000000002</v>
      </c>
      <c r="E166" s="4" t="s">
        <v>333</v>
      </c>
      <c r="F166" s="4" t="s">
        <v>3293</v>
      </c>
      <c r="J166" s="6">
        <v>42751</v>
      </c>
      <c r="K166" t="s">
        <v>423</v>
      </c>
    </row>
    <row r="167" spans="1:11" x14ac:dyDescent="0.25">
      <c r="A167" t="s">
        <v>22</v>
      </c>
      <c r="B167" t="s">
        <v>69</v>
      </c>
      <c r="C167">
        <v>20</v>
      </c>
      <c r="D167">
        <v>270</v>
      </c>
      <c r="E167" s="4" t="s">
        <v>333</v>
      </c>
      <c r="F167" s="4" t="s">
        <v>3294</v>
      </c>
      <c r="J167" s="6">
        <v>42751</v>
      </c>
      <c r="K167" t="s">
        <v>423</v>
      </c>
    </row>
    <row r="168" spans="1:11" x14ac:dyDescent="0.25">
      <c r="A168" t="s">
        <v>22</v>
      </c>
      <c r="B168" t="s">
        <v>43</v>
      </c>
      <c r="C168">
        <v>2</v>
      </c>
      <c r="D168">
        <v>72.959999999999994</v>
      </c>
      <c r="E168" s="4" t="s">
        <v>333</v>
      </c>
      <c r="F168" s="4" t="s">
        <v>3266</v>
      </c>
      <c r="J168" s="6">
        <v>42751</v>
      </c>
      <c r="K168" t="s">
        <v>424</v>
      </c>
    </row>
    <row r="169" spans="1:11" x14ac:dyDescent="0.25">
      <c r="A169" t="s">
        <v>22</v>
      </c>
      <c r="B169" t="s">
        <v>43</v>
      </c>
      <c r="C169">
        <v>1</v>
      </c>
      <c r="D169">
        <v>36.479999999999997</v>
      </c>
      <c r="E169" s="4" t="s">
        <v>333</v>
      </c>
      <c r="F169" s="4" t="s">
        <v>3266</v>
      </c>
      <c r="J169" s="6">
        <v>42751</v>
      </c>
      <c r="K169" t="s">
        <v>424</v>
      </c>
    </row>
    <row r="170" spans="1:11" x14ac:dyDescent="0.25">
      <c r="A170" t="s">
        <v>22</v>
      </c>
      <c r="B170" t="s">
        <v>44</v>
      </c>
      <c r="C170">
        <v>1</v>
      </c>
      <c r="D170">
        <v>119.78</v>
      </c>
      <c r="E170" s="4" t="s">
        <v>333</v>
      </c>
      <c r="F170" s="4" t="s">
        <v>3267</v>
      </c>
      <c r="J170" s="6">
        <v>42751</v>
      </c>
      <c r="K170" t="s">
        <v>425</v>
      </c>
    </row>
    <row r="171" spans="1:11" x14ac:dyDescent="0.25">
      <c r="A171" t="s">
        <v>22</v>
      </c>
      <c r="B171" t="s">
        <v>30</v>
      </c>
      <c r="C171">
        <v>26</v>
      </c>
      <c r="D171">
        <v>270</v>
      </c>
      <c r="E171" s="4" t="s">
        <v>333</v>
      </c>
      <c r="F171" s="4" t="s">
        <v>3252</v>
      </c>
      <c r="J171" s="6">
        <v>42751</v>
      </c>
      <c r="K171" t="s">
        <v>426</v>
      </c>
    </row>
    <row r="172" spans="1:11" x14ac:dyDescent="0.25">
      <c r="A172" t="s">
        <v>22</v>
      </c>
      <c r="B172" t="s">
        <v>31</v>
      </c>
      <c r="C172">
        <v>26</v>
      </c>
      <c r="D172">
        <v>499.03144093647234</v>
      </c>
      <c r="E172" s="4" t="s">
        <v>333</v>
      </c>
      <c r="F172" s="4" t="s">
        <v>3253</v>
      </c>
      <c r="J172" s="6">
        <v>42751</v>
      </c>
      <c r="K172" t="s">
        <v>427</v>
      </c>
    </row>
    <row r="173" spans="1:11" x14ac:dyDescent="0.25">
      <c r="A173" t="s">
        <v>22</v>
      </c>
      <c r="B173" t="s">
        <v>70</v>
      </c>
      <c r="C173">
        <v>7</v>
      </c>
      <c r="D173">
        <v>293.50332526197394</v>
      </c>
      <c r="E173" s="4" t="s">
        <v>333</v>
      </c>
      <c r="F173" s="4" t="s">
        <v>3295</v>
      </c>
      <c r="J173" s="6">
        <v>42751</v>
      </c>
      <c r="K173" t="s">
        <v>428</v>
      </c>
    </row>
    <row r="174" spans="1:11" x14ac:dyDescent="0.25">
      <c r="A174" t="s">
        <v>22</v>
      </c>
      <c r="B174" t="s">
        <v>40</v>
      </c>
      <c r="C174">
        <v>1</v>
      </c>
      <c r="D174">
        <v>47.5</v>
      </c>
      <c r="E174" s="4" t="s">
        <v>333</v>
      </c>
      <c r="F174" s="4" t="s">
        <v>3263</v>
      </c>
      <c r="J174" s="6">
        <v>42751</v>
      </c>
      <c r="K174" t="s">
        <v>429</v>
      </c>
    </row>
    <row r="175" spans="1:11" x14ac:dyDescent="0.25">
      <c r="A175" t="s">
        <v>22</v>
      </c>
      <c r="B175" t="s">
        <v>40</v>
      </c>
      <c r="C175">
        <v>1</v>
      </c>
      <c r="D175">
        <v>47.5</v>
      </c>
      <c r="E175" s="4" t="s">
        <v>333</v>
      </c>
      <c r="F175" s="4" t="s">
        <v>3263</v>
      </c>
      <c r="J175" s="6">
        <v>42751</v>
      </c>
      <c r="K175" t="s">
        <v>429</v>
      </c>
    </row>
    <row r="176" spans="1:11" x14ac:dyDescent="0.25">
      <c r="A176" t="s">
        <v>22</v>
      </c>
      <c r="B176" t="s">
        <v>40</v>
      </c>
      <c r="C176">
        <v>2</v>
      </c>
      <c r="D176">
        <v>95</v>
      </c>
      <c r="E176" s="4" t="s">
        <v>333</v>
      </c>
      <c r="F176" s="4" t="s">
        <v>3263</v>
      </c>
      <c r="J176" s="6">
        <v>42751</v>
      </c>
      <c r="K176" t="s">
        <v>429</v>
      </c>
    </row>
    <row r="177" spans="1:11" x14ac:dyDescent="0.25">
      <c r="A177" t="s">
        <v>22</v>
      </c>
      <c r="B177" t="s">
        <v>71</v>
      </c>
      <c r="C177">
        <v>2</v>
      </c>
      <c r="D177">
        <v>130.91999999999999</v>
      </c>
      <c r="E177" s="4" t="s">
        <v>333</v>
      </c>
      <c r="F177" s="4" t="s">
        <v>3296</v>
      </c>
      <c r="J177" s="6">
        <v>42751</v>
      </c>
      <c r="K177" t="s">
        <v>430</v>
      </c>
    </row>
    <row r="178" spans="1:11" x14ac:dyDescent="0.25">
      <c r="A178" t="s">
        <v>22</v>
      </c>
      <c r="B178" t="s">
        <v>39</v>
      </c>
      <c r="C178">
        <v>2</v>
      </c>
      <c r="D178">
        <v>61.8</v>
      </c>
      <c r="E178" s="4" t="s">
        <v>333</v>
      </c>
      <c r="F178" s="4" t="s">
        <v>3262</v>
      </c>
      <c r="J178" s="6">
        <v>42751</v>
      </c>
      <c r="K178" t="s">
        <v>431</v>
      </c>
    </row>
    <row r="179" spans="1:11" x14ac:dyDescent="0.25">
      <c r="A179" t="s">
        <v>22</v>
      </c>
      <c r="B179" t="s">
        <v>39</v>
      </c>
      <c r="C179">
        <v>1</v>
      </c>
      <c r="D179">
        <v>30.9</v>
      </c>
      <c r="E179" s="4" t="s">
        <v>333</v>
      </c>
      <c r="F179" s="4" t="s">
        <v>3262</v>
      </c>
      <c r="J179" s="6">
        <v>42751</v>
      </c>
      <c r="K179" t="s">
        <v>431</v>
      </c>
    </row>
    <row r="180" spans="1:11" x14ac:dyDescent="0.25">
      <c r="A180" t="s">
        <v>22</v>
      </c>
      <c r="B180" t="s">
        <v>39</v>
      </c>
      <c r="C180">
        <v>1</v>
      </c>
      <c r="D180">
        <v>30.9</v>
      </c>
      <c r="E180" s="4" t="s">
        <v>333</v>
      </c>
      <c r="F180" s="4" t="s">
        <v>3262</v>
      </c>
      <c r="J180" s="6">
        <v>42751</v>
      </c>
      <c r="K180" t="s">
        <v>431</v>
      </c>
    </row>
    <row r="181" spans="1:11" x14ac:dyDescent="0.25">
      <c r="A181" t="s">
        <v>22</v>
      </c>
      <c r="B181" t="s">
        <v>32</v>
      </c>
      <c r="C181">
        <v>1</v>
      </c>
      <c r="D181">
        <v>18.54</v>
      </c>
      <c r="E181" s="4" t="s">
        <v>333</v>
      </c>
      <c r="F181" s="4" t="s">
        <v>3254</v>
      </c>
      <c r="J181" s="6">
        <v>42751</v>
      </c>
      <c r="K181" t="s">
        <v>432</v>
      </c>
    </row>
    <row r="182" spans="1:11" x14ac:dyDescent="0.25">
      <c r="A182" t="s">
        <v>22</v>
      </c>
      <c r="B182" t="s">
        <v>32</v>
      </c>
      <c r="C182">
        <v>2</v>
      </c>
      <c r="D182">
        <v>37.08</v>
      </c>
      <c r="E182" s="4" t="s">
        <v>333</v>
      </c>
      <c r="F182" s="4" t="s">
        <v>3254</v>
      </c>
      <c r="J182" s="6">
        <v>42751</v>
      </c>
      <c r="K182" t="s">
        <v>432</v>
      </c>
    </row>
    <row r="183" spans="1:11" x14ac:dyDescent="0.25">
      <c r="A183" t="s">
        <v>22</v>
      </c>
      <c r="B183" t="s">
        <v>32</v>
      </c>
      <c r="C183">
        <v>1</v>
      </c>
      <c r="D183">
        <v>18.54</v>
      </c>
      <c r="E183" s="4" t="s">
        <v>333</v>
      </c>
      <c r="F183" s="4" t="s">
        <v>3254</v>
      </c>
      <c r="J183" s="6">
        <v>42751</v>
      </c>
      <c r="K183" t="s">
        <v>432</v>
      </c>
    </row>
    <row r="184" spans="1:11" x14ac:dyDescent="0.25">
      <c r="A184" t="s">
        <v>22</v>
      </c>
      <c r="B184" t="s">
        <v>69</v>
      </c>
      <c r="C184">
        <v>8</v>
      </c>
      <c r="D184">
        <v>189.07957410665429</v>
      </c>
      <c r="E184" s="4" t="s">
        <v>333</v>
      </c>
      <c r="F184" s="4" t="s">
        <v>3294</v>
      </c>
      <c r="J184" s="6">
        <v>42751</v>
      </c>
      <c r="K184" t="s">
        <v>433</v>
      </c>
    </row>
    <row r="185" spans="1:11" x14ac:dyDescent="0.25">
      <c r="A185" t="s">
        <v>22</v>
      </c>
      <c r="B185" t="s">
        <v>25</v>
      </c>
      <c r="C185">
        <v>2</v>
      </c>
      <c r="D185">
        <v>14.074074074074074</v>
      </c>
      <c r="E185" s="4" t="s">
        <v>333</v>
      </c>
      <c r="F185" s="4" t="s">
        <v>3247</v>
      </c>
      <c r="J185" s="6">
        <v>42752</v>
      </c>
      <c r="K185" t="s">
        <v>434</v>
      </c>
    </row>
    <row r="186" spans="1:11" x14ac:dyDescent="0.25">
      <c r="A186" t="s">
        <v>22</v>
      </c>
      <c r="B186" t="s">
        <v>25</v>
      </c>
      <c r="C186">
        <v>15</v>
      </c>
      <c r="D186">
        <v>105.55555555555556</v>
      </c>
      <c r="E186" s="4" t="s">
        <v>333</v>
      </c>
      <c r="F186" s="4" t="s">
        <v>3247</v>
      </c>
      <c r="J186" s="6">
        <v>42752</v>
      </c>
      <c r="K186" t="s">
        <v>434</v>
      </c>
    </row>
    <row r="187" spans="1:11" x14ac:dyDescent="0.25">
      <c r="A187" t="s">
        <v>22</v>
      </c>
      <c r="B187" t="s">
        <v>25</v>
      </c>
      <c r="C187">
        <v>10</v>
      </c>
      <c r="D187">
        <v>70.370370370370367</v>
      </c>
      <c r="E187" s="4" t="s">
        <v>333</v>
      </c>
      <c r="F187" s="4" t="s">
        <v>3247</v>
      </c>
      <c r="J187" s="6">
        <v>42752</v>
      </c>
      <c r="K187" t="s">
        <v>434</v>
      </c>
    </row>
    <row r="188" spans="1:11" x14ac:dyDescent="0.25">
      <c r="A188" t="s">
        <v>22</v>
      </c>
      <c r="B188" t="s">
        <v>33</v>
      </c>
      <c r="C188">
        <v>3</v>
      </c>
      <c r="D188">
        <v>92.699999999999989</v>
      </c>
      <c r="E188" s="4" t="s">
        <v>333</v>
      </c>
      <c r="F188" s="4" t="s">
        <v>3255</v>
      </c>
      <c r="J188" s="6">
        <v>42752</v>
      </c>
      <c r="K188" t="s">
        <v>435</v>
      </c>
    </row>
    <row r="189" spans="1:11" x14ac:dyDescent="0.25">
      <c r="A189" t="s">
        <v>22</v>
      </c>
      <c r="B189" t="s">
        <v>33</v>
      </c>
      <c r="C189">
        <v>1</v>
      </c>
      <c r="D189">
        <v>30.9</v>
      </c>
      <c r="E189" s="4" t="s">
        <v>333</v>
      </c>
      <c r="F189" s="4" t="s">
        <v>3255</v>
      </c>
      <c r="J189" s="6">
        <v>42752</v>
      </c>
      <c r="K189" t="s">
        <v>435</v>
      </c>
    </row>
    <row r="190" spans="1:11" x14ac:dyDescent="0.25">
      <c r="A190" t="s">
        <v>22</v>
      </c>
      <c r="B190" t="s">
        <v>51</v>
      </c>
      <c r="C190">
        <v>2</v>
      </c>
      <c r="D190">
        <v>130.91999999999999</v>
      </c>
      <c r="E190" s="4" t="s">
        <v>333</v>
      </c>
      <c r="F190" s="4" t="s">
        <v>3275</v>
      </c>
      <c r="J190" s="6">
        <v>42752</v>
      </c>
      <c r="K190" t="s">
        <v>436</v>
      </c>
    </row>
    <row r="191" spans="1:11" x14ac:dyDescent="0.25">
      <c r="A191" t="s">
        <v>22</v>
      </c>
      <c r="B191" t="s">
        <v>49</v>
      </c>
      <c r="C191">
        <v>2</v>
      </c>
      <c r="D191">
        <v>499.03144093647234</v>
      </c>
      <c r="E191" s="4" t="s">
        <v>333</v>
      </c>
      <c r="F191" s="4" t="s">
        <v>3273</v>
      </c>
      <c r="J191" s="6">
        <v>42752</v>
      </c>
      <c r="K191" t="s">
        <v>437</v>
      </c>
    </row>
    <row r="192" spans="1:11" x14ac:dyDescent="0.25">
      <c r="A192" t="s">
        <v>22</v>
      </c>
      <c r="B192" t="s">
        <v>24</v>
      </c>
      <c r="C192">
        <v>2</v>
      </c>
      <c r="D192">
        <v>295</v>
      </c>
      <c r="E192" s="4" t="s">
        <v>333</v>
      </c>
      <c r="F192" s="4" t="s">
        <v>3246</v>
      </c>
      <c r="J192" s="6">
        <v>42752</v>
      </c>
      <c r="K192" t="s">
        <v>438</v>
      </c>
    </row>
    <row r="193" spans="1:11" x14ac:dyDescent="0.25">
      <c r="A193" t="s">
        <v>22</v>
      </c>
      <c r="B193" t="s">
        <v>72</v>
      </c>
      <c r="C193">
        <v>9</v>
      </c>
      <c r="D193">
        <v>226.29529898825015</v>
      </c>
      <c r="E193" s="4" t="s">
        <v>333</v>
      </c>
      <c r="F193" s="4" t="s">
        <v>3297</v>
      </c>
      <c r="J193" s="6">
        <v>42752</v>
      </c>
      <c r="K193" t="s">
        <v>439</v>
      </c>
    </row>
    <row r="194" spans="1:11" x14ac:dyDescent="0.25">
      <c r="A194" t="s">
        <v>22</v>
      </c>
      <c r="B194" t="s">
        <v>48</v>
      </c>
      <c r="C194">
        <v>1</v>
      </c>
      <c r="D194">
        <v>286</v>
      </c>
      <c r="E194" s="4" t="s">
        <v>333</v>
      </c>
      <c r="F194" s="4" t="s">
        <v>3272</v>
      </c>
      <c r="J194" s="6">
        <v>42752</v>
      </c>
      <c r="K194" t="s">
        <v>439</v>
      </c>
    </row>
    <row r="195" spans="1:11" x14ac:dyDescent="0.25">
      <c r="A195" t="s">
        <v>22</v>
      </c>
      <c r="B195" t="s">
        <v>52</v>
      </c>
      <c r="C195">
        <v>1</v>
      </c>
      <c r="D195">
        <v>47.5</v>
      </c>
      <c r="E195" s="4" t="s">
        <v>333</v>
      </c>
      <c r="F195" s="4" t="s">
        <v>3276</v>
      </c>
      <c r="J195" s="6">
        <v>42752</v>
      </c>
      <c r="K195" t="s">
        <v>440</v>
      </c>
    </row>
    <row r="196" spans="1:11" x14ac:dyDescent="0.25">
      <c r="A196" t="s">
        <v>22</v>
      </c>
      <c r="B196" t="s">
        <v>52</v>
      </c>
      <c r="C196">
        <v>1</v>
      </c>
      <c r="D196">
        <v>47.5</v>
      </c>
      <c r="E196" s="4" t="s">
        <v>333</v>
      </c>
      <c r="F196" s="4" t="s">
        <v>3276</v>
      </c>
      <c r="J196" s="6">
        <v>42752</v>
      </c>
      <c r="K196" t="s">
        <v>440</v>
      </c>
    </row>
    <row r="197" spans="1:11" x14ac:dyDescent="0.25">
      <c r="A197" t="s">
        <v>22</v>
      </c>
      <c r="B197" t="s">
        <v>52</v>
      </c>
      <c r="C197">
        <v>2</v>
      </c>
      <c r="D197">
        <v>95</v>
      </c>
      <c r="E197" s="4" t="s">
        <v>333</v>
      </c>
      <c r="F197" s="4" t="s">
        <v>3276</v>
      </c>
      <c r="J197" s="6">
        <v>42752</v>
      </c>
      <c r="K197" t="s">
        <v>440</v>
      </c>
    </row>
    <row r="198" spans="1:11" x14ac:dyDescent="0.25">
      <c r="A198" t="s">
        <v>22</v>
      </c>
      <c r="B198" t="s">
        <v>41</v>
      </c>
      <c r="C198">
        <v>1</v>
      </c>
      <c r="D198">
        <v>48</v>
      </c>
      <c r="E198" s="4" t="s">
        <v>333</v>
      </c>
      <c r="F198" s="4" t="s">
        <v>3264</v>
      </c>
      <c r="J198" s="6">
        <v>42752</v>
      </c>
      <c r="K198" t="s">
        <v>441</v>
      </c>
    </row>
    <row r="199" spans="1:11" x14ac:dyDescent="0.25">
      <c r="A199" t="s">
        <v>22</v>
      </c>
      <c r="B199" t="s">
        <v>41</v>
      </c>
      <c r="C199">
        <v>2</v>
      </c>
      <c r="D199">
        <v>96</v>
      </c>
      <c r="E199" s="4" t="s">
        <v>333</v>
      </c>
      <c r="F199" s="4" t="s">
        <v>3264</v>
      </c>
      <c r="J199" s="6">
        <v>42752</v>
      </c>
      <c r="K199" t="s">
        <v>441</v>
      </c>
    </row>
    <row r="200" spans="1:11" x14ac:dyDescent="0.25">
      <c r="A200" t="s">
        <v>22</v>
      </c>
      <c r="B200" t="s">
        <v>41</v>
      </c>
      <c r="C200">
        <v>2</v>
      </c>
      <c r="D200">
        <v>96</v>
      </c>
      <c r="E200" s="4" t="s">
        <v>333</v>
      </c>
      <c r="F200" s="4" t="s">
        <v>3264</v>
      </c>
      <c r="J200" s="6">
        <v>42752</v>
      </c>
      <c r="K200" t="s">
        <v>441</v>
      </c>
    </row>
    <row r="201" spans="1:11" x14ac:dyDescent="0.25">
      <c r="A201" t="s">
        <v>22</v>
      </c>
      <c r="B201" t="s">
        <v>41</v>
      </c>
      <c r="C201">
        <v>5</v>
      </c>
      <c r="D201">
        <v>240</v>
      </c>
      <c r="E201" s="4" t="s">
        <v>333</v>
      </c>
      <c r="F201" s="4" t="s">
        <v>3264</v>
      </c>
      <c r="J201" s="6">
        <v>42752</v>
      </c>
      <c r="K201" t="s">
        <v>441</v>
      </c>
    </row>
    <row r="202" spans="1:11" x14ac:dyDescent="0.25">
      <c r="A202" t="s">
        <v>22</v>
      </c>
      <c r="B202" t="s">
        <v>41</v>
      </c>
      <c r="C202">
        <v>2</v>
      </c>
      <c r="D202">
        <v>41.739130434782602</v>
      </c>
      <c r="E202" s="4" t="s">
        <v>333</v>
      </c>
      <c r="F202" s="4" t="s">
        <v>3264</v>
      </c>
      <c r="J202" s="6">
        <v>42752</v>
      </c>
      <c r="K202" t="s">
        <v>442</v>
      </c>
    </row>
    <row r="203" spans="1:11" x14ac:dyDescent="0.25">
      <c r="A203" t="s">
        <v>22</v>
      </c>
      <c r="B203" t="s">
        <v>41</v>
      </c>
      <c r="C203">
        <v>2</v>
      </c>
      <c r="D203">
        <v>41.739130434782602</v>
      </c>
      <c r="E203" s="4" t="s">
        <v>333</v>
      </c>
      <c r="F203" s="4" t="s">
        <v>3264</v>
      </c>
      <c r="J203" s="6">
        <v>42752</v>
      </c>
      <c r="K203" t="s">
        <v>442</v>
      </c>
    </row>
    <row r="204" spans="1:11" x14ac:dyDescent="0.25">
      <c r="A204" t="s">
        <v>22</v>
      </c>
      <c r="B204" t="s">
        <v>41</v>
      </c>
      <c r="C204">
        <v>1</v>
      </c>
      <c r="D204">
        <v>20.869565217391305</v>
      </c>
      <c r="E204" s="4" t="s">
        <v>333</v>
      </c>
      <c r="F204" s="4" t="s">
        <v>3264</v>
      </c>
      <c r="J204" s="6">
        <v>42752</v>
      </c>
      <c r="K204" t="s">
        <v>442</v>
      </c>
    </row>
    <row r="205" spans="1:11" x14ac:dyDescent="0.25">
      <c r="A205" t="s">
        <v>22</v>
      </c>
      <c r="B205" t="s">
        <v>41</v>
      </c>
      <c r="C205">
        <v>2</v>
      </c>
      <c r="D205">
        <v>41.739130434782602</v>
      </c>
      <c r="E205" s="4" t="s">
        <v>333</v>
      </c>
      <c r="F205" s="4" t="s">
        <v>3264</v>
      </c>
      <c r="J205" s="6">
        <v>42752</v>
      </c>
      <c r="K205" t="s">
        <v>442</v>
      </c>
    </row>
    <row r="206" spans="1:11" x14ac:dyDescent="0.25">
      <c r="A206" t="s">
        <v>22</v>
      </c>
      <c r="B206" t="s">
        <v>41</v>
      </c>
      <c r="C206">
        <v>6</v>
      </c>
      <c r="D206">
        <v>125.2173913043478</v>
      </c>
      <c r="E206" s="4" t="s">
        <v>333</v>
      </c>
      <c r="F206" s="4" t="s">
        <v>3264</v>
      </c>
      <c r="J206" s="6">
        <v>42752</v>
      </c>
      <c r="K206" t="s">
        <v>442</v>
      </c>
    </row>
    <row r="207" spans="1:11" x14ac:dyDescent="0.25">
      <c r="A207" t="s">
        <v>22</v>
      </c>
      <c r="B207" t="s">
        <v>41</v>
      </c>
      <c r="C207">
        <v>2</v>
      </c>
      <c r="D207">
        <v>41.739130434782602</v>
      </c>
      <c r="E207" s="4" t="s">
        <v>333</v>
      </c>
      <c r="F207" s="4" t="s">
        <v>3264</v>
      </c>
      <c r="J207" s="6">
        <v>42752</v>
      </c>
      <c r="K207" t="s">
        <v>442</v>
      </c>
    </row>
    <row r="208" spans="1:11" x14ac:dyDescent="0.25">
      <c r="A208" t="s">
        <v>22</v>
      </c>
      <c r="B208" t="s">
        <v>41</v>
      </c>
      <c r="C208">
        <v>1</v>
      </c>
      <c r="D208">
        <v>20.87</v>
      </c>
      <c r="E208" s="4" t="s">
        <v>333</v>
      </c>
      <c r="F208" s="4" t="s">
        <v>3264</v>
      </c>
      <c r="J208" s="6">
        <v>42752</v>
      </c>
      <c r="K208" t="s">
        <v>442</v>
      </c>
    </row>
    <row r="209" spans="1:11" x14ac:dyDescent="0.25">
      <c r="A209" t="s">
        <v>22</v>
      </c>
      <c r="B209" t="s">
        <v>41</v>
      </c>
      <c r="C209">
        <v>1</v>
      </c>
      <c r="D209">
        <v>20.87</v>
      </c>
      <c r="E209" s="4" t="s">
        <v>333</v>
      </c>
      <c r="F209" s="4" t="s">
        <v>3264</v>
      </c>
      <c r="J209" s="6">
        <v>42752</v>
      </c>
      <c r="K209" t="s">
        <v>442</v>
      </c>
    </row>
    <row r="210" spans="1:11" x14ac:dyDescent="0.25">
      <c r="A210" t="s">
        <v>22</v>
      </c>
      <c r="B210" t="s">
        <v>41</v>
      </c>
      <c r="C210">
        <v>6</v>
      </c>
      <c r="D210">
        <v>125.2173913043478</v>
      </c>
      <c r="E210" s="4" t="s">
        <v>333</v>
      </c>
      <c r="F210" s="4" t="s">
        <v>3264</v>
      </c>
      <c r="J210" s="6">
        <v>42752</v>
      </c>
      <c r="K210" t="s">
        <v>442</v>
      </c>
    </row>
    <row r="211" spans="1:11" x14ac:dyDescent="0.25">
      <c r="B211" t="s">
        <v>22</v>
      </c>
      <c r="C211">
        <v>26</v>
      </c>
      <c r="D211">
        <v>190</v>
      </c>
      <c r="E211" s="4" t="s">
        <v>333</v>
      </c>
      <c r="F211" s="4" t="s">
        <v>3268</v>
      </c>
      <c r="J211" s="6">
        <v>42752</v>
      </c>
      <c r="K211" t="s">
        <v>443</v>
      </c>
    </row>
    <row r="212" spans="1:11" x14ac:dyDescent="0.25">
      <c r="A212" t="s">
        <v>22</v>
      </c>
      <c r="B212" t="s">
        <v>40</v>
      </c>
      <c r="C212">
        <v>1</v>
      </c>
      <c r="D212">
        <v>31.666666666666668</v>
      </c>
      <c r="E212" s="4" t="s">
        <v>333</v>
      </c>
      <c r="F212" s="4" t="s">
        <v>3263</v>
      </c>
      <c r="J212" s="6">
        <v>42752</v>
      </c>
      <c r="K212" t="s">
        <v>444</v>
      </c>
    </row>
    <row r="213" spans="1:11" x14ac:dyDescent="0.25">
      <c r="A213" t="s">
        <v>22</v>
      </c>
      <c r="B213" t="s">
        <v>40</v>
      </c>
      <c r="C213">
        <v>4</v>
      </c>
      <c r="D213">
        <v>126.6666666666668</v>
      </c>
      <c r="E213" s="4" t="s">
        <v>333</v>
      </c>
      <c r="F213" s="4" t="s">
        <v>3263</v>
      </c>
      <c r="J213" s="6">
        <v>42752</v>
      </c>
      <c r="K213" t="s">
        <v>444</v>
      </c>
    </row>
    <row r="214" spans="1:11" x14ac:dyDescent="0.25">
      <c r="A214" t="s">
        <v>22</v>
      </c>
      <c r="B214" t="s">
        <v>40</v>
      </c>
      <c r="C214">
        <v>1</v>
      </c>
      <c r="D214">
        <v>31.666666666666668</v>
      </c>
      <c r="E214" s="4" t="s">
        <v>333</v>
      </c>
      <c r="F214" s="4" t="s">
        <v>3263</v>
      </c>
      <c r="J214" s="6">
        <v>42752</v>
      </c>
      <c r="K214" t="s">
        <v>444</v>
      </c>
    </row>
    <row r="215" spans="1:11" x14ac:dyDescent="0.25">
      <c r="A215" t="s">
        <v>22</v>
      </c>
      <c r="B215" t="s">
        <v>73</v>
      </c>
      <c r="C215">
        <v>19</v>
      </c>
      <c r="D215">
        <v>540.04611848203194</v>
      </c>
      <c r="E215" s="4" t="s">
        <v>333</v>
      </c>
      <c r="F215" s="4" t="s">
        <v>3298</v>
      </c>
      <c r="J215" s="6">
        <v>42752</v>
      </c>
      <c r="K215" t="s">
        <v>445</v>
      </c>
    </row>
    <row r="216" spans="1:11" x14ac:dyDescent="0.25">
      <c r="A216" t="s">
        <v>22</v>
      </c>
      <c r="B216" t="s">
        <v>74</v>
      </c>
      <c r="C216">
        <v>1</v>
      </c>
      <c r="D216">
        <v>119.78</v>
      </c>
      <c r="E216" s="4" t="s">
        <v>333</v>
      </c>
      <c r="F216" s="4" t="s">
        <v>3299</v>
      </c>
      <c r="J216" s="6">
        <v>42752</v>
      </c>
      <c r="K216" t="s">
        <v>446</v>
      </c>
    </row>
    <row r="217" spans="1:11" x14ac:dyDescent="0.25">
      <c r="A217" t="s">
        <v>22</v>
      </c>
      <c r="B217" t="s">
        <v>75</v>
      </c>
      <c r="C217">
        <v>17</v>
      </c>
      <c r="D217">
        <v>336.40978637349963</v>
      </c>
      <c r="E217" s="4" t="s">
        <v>333</v>
      </c>
      <c r="F217" s="4" t="s">
        <v>3300</v>
      </c>
      <c r="J217" s="6">
        <v>42753</v>
      </c>
      <c r="K217" t="s">
        <v>447</v>
      </c>
    </row>
    <row r="218" spans="1:11" x14ac:dyDescent="0.25">
      <c r="A218" t="s">
        <v>22</v>
      </c>
      <c r="B218" t="s">
        <v>75</v>
      </c>
      <c r="C218">
        <v>2</v>
      </c>
      <c r="D218">
        <v>39.577621926294071</v>
      </c>
      <c r="E218" s="4" t="s">
        <v>333</v>
      </c>
      <c r="F218" s="4" t="s">
        <v>3300</v>
      </c>
      <c r="J218" s="6">
        <v>42753</v>
      </c>
      <c r="K218" t="s">
        <v>447</v>
      </c>
    </row>
    <row r="219" spans="1:11" x14ac:dyDescent="0.25">
      <c r="A219" t="s">
        <v>22</v>
      </c>
      <c r="B219" t="s">
        <v>27</v>
      </c>
      <c r="C219">
        <v>13</v>
      </c>
      <c r="D219">
        <v>265.57142857142856</v>
      </c>
      <c r="E219" s="4" t="s">
        <v>333</v>
      </c>
      <c r="F219" s="4" t="s">
        <v>3249</v>
      </c>
      <c r="J219" s="6">
        <v>42753</v>
      </c>
      <c r="K219" t="s">
        <v>448</v>
      </c>
    </row>
    <row r="220" spans="1:11" x14ac:dyDescent="0.25">
      <c r="A220" t="s">
        <v>22</v>
      </c>
      <c r="B220" t="s">
        <v>27</v>
      </c>
      <c r="C220">
        <v>1</v>
      </c>
      <c r="D220">
        <v>20.428571428571427</v>
      </c>
      <c r="E220" s="4" t="s">
        <v>333</v>
      </c>
      <c r="F220" s="4" t="s">
        <v>3249</v>
      </c>
      <c r="J220" s="6">
        <v>42753</v>
      </c>
      <c r="K220" t="s">
        <v>448</v>
      </c>
    </row>
    <row r="221" spans="1:11" x14ac:dyDescent="0.25">
      <c r="A221" t="s">
        <v>22</v>
      </c>
      <c r="B221" t="s">
        <v>33</v>
      </c>
      <c r="C221">
        <v>21</v>
      </c>
      <c r="D221">
        <v>286</v>
      </c>
      <c r="E221" s="4" t="s">
        <v>333</v>
      </c>
      <c r="F221" s="4" t="s">
        <v>3255</v>
      </c>
      <c r="J221" s="6">
        <v>42753</v>
      </c>
      <c r="K221" t="s">
        <v>449</v>
      </c>
    </row>
    <row r="222" spans="1:11" x14ac:dyDescent="0.25">
      <c r="A222" t="s">
        <v>22</v>
      </c>
      <c r="B222" t="s">
        <v>26</v>
      </c>
      <c r="C222">
        <v>6</v>
      </c>
      <c r="D222">
        <v>144.42000000000002</v>
      </c>
      <c r="E222" s="4" t="s">
        <v>333</v>
      </c>
      <c r="F222" s="4" t="s">
        <v>3248</v>
      </c>
      <c r="J222" s="6">
        <v>42753</v>
      </c>
      <c r="K222" t="s">
        <v>450</v>
      </c>
    </row>
    <row r="223" spans="1:11" x14ac:dyDescent="0.25">
      <c r="A223" t="s">
        <v>22</v>
      </c>
      <c r="B223" t="s">
        <v>76</v>
      </c>
      <c r="C223">
        <v>1</v>
      </c>
      <c r="D223">
        <v>30.9</v>
      </c>
      <c r="E223" s="4" t="s">
        <v>333</v>
      </c>
      <c r="F223" s="4" t="s">
        <v>3301</v>
      </c>
      <c r="J223" s="6">
        <v>42753</v>
      </c>
      <c r="K223" t="s">
        <v>451</v>
      </c>
    </row>
    <row r="224" spans="1:11" x14ac:dyDescent="0.25">
      <c r="A224" t="s">
        <v>22</v>
      </c>
      <c r="B224" t="s">
        <v>76</v>
      </c>
      <c r="C224">
        <v>1</v>
      </c>
      <c r="D224">
        <v>30.9</v>
      </c>
      <c r="E224" s="4" t="s">
        <v>333</v>
      </c>
      <c r="F224" s="4" t="s">
        <v>3301</v>
      </c>
      <c r="J224" s="6">
        <v>42753</v>
      </c>
      <c r="K224" t="s">
        <v>451</v>
      </c>
    </row>
    <row r="225" spans="1:11" x14ac:dyDescent="0.25">
      <c r="A225" t="s">
        <v>22</v>
      </c>
      <c r="B225" t="s">
        <v>76</v>
      </c>
      <c r="C225">
        <v>2</v>
      </c>
      <c r="D225">
        <v>61.8</v>
      </c>
      <c r="E225" s="4" t="s">
        <v>333</v>
      </c>
      <c r="F225" s="4" t="s">
        <v>3301</v>
      </c>
      <c r="J225" s="6">
        <v>42753</v>
      </c>
      <c r="K225" t="s">
        <v>451</v>
      </c>
    </row>
    <row r="226" spans="1:11" x14ac:dyDescent="0.25">
      <c r="B226" t="s">
        <v>22</v>
      </c>
      <c r="C226">
        <v>22</v>
      </c>
      <c r="D226">
        <v>190</v>
      </c>
      <c r="E226" s="4" t="s">
        <v>333</v>
      </c>
      <c r="F226" s="4" t="s">
        <v>3268</v>
      </c>
      <c r="J226" s="6">
        <v>42753</v>
      </c>
      <c r="K226" t="s">
        <v>452</v>
      </c>
    </row>
    <row r="227" spans="1:11" x14ac:dyDescent="0.25">
      <c r="A227" t="s">
        <v>22</v>
      </c>
      <c r="B227" t="s">
        <v>32</v>
      </c>
      <c r="C227">
        <v>2</v>
      </c>
      <c r="D227">
        <v>57.16</v>
      </c>
      <c r="E227" s="4" t="s">
        <v>333</v>
      </c>
      <c r="F227" s="4" t="s">
        <v>3254</v>
      </c>
      <c r="J227" s="6">
        <v>42753</v>
      </c>
      <c r="K227" t="s">
        <v>452</v>
      </c>
    </row>
    <row r="228" spans="1:11" x14ac:dyDescent="0.25">
      <c r="A228" t="s">
        <v>22</v>
      </c>
      <c r="B228" t="s">
        <v>23</v>
      </c>
      <c r="C228">
        <v>3</v>
      </c>
      <c r="D228">
        <v>164.10000000000002</v>
      </c>
      <c r="E228" s="4" t="s">
        <v>333</v>
      </c>
      <c r="F228" s="4" t="s">
        <v>3245</v>
      </c>
      <c r="J228" s="6">
        <v>42753</v>
      </c>
      <c r="K228" t="s">
        <v>453</v>
      </c>
    </row>
    <row r="229" spans="1:11" x14ac:dyDescent="0.25">
      <c r="B229" t="s">
        <v>22</v>
      </c>
      <c r="C229">
        <v>24</v>
      </c>
      <c r="D229">
        <v>190</v>
      </c>
      <c r="E229" s="4" t="s">
        <v>333</v>
      </c>
      <c r="F229" s="4" t="s">
        <v>3268</v>
      </c>
      <c r="J229" s="6">
        <v>42753</v>
      </c>
      <c r="K229" t="s">
        <v>454</v>
      </c>
    </row>
    <row r="230" spans="1:11" x14ac:dyDescent="0.25">
      <c r="A230" t="s">
        <v>22</v>
      </c>
      <c r="B230" t="s">
        <v>40</v>
      </c>
      <c r="C230">
        <v>2</v>
      </c>
      <c r="D230">
        <v>126.6666666666666</v>
      </c>
      <c r="E230" s="4" t="s">
        <v>333</v>
      </c>
      <c r="F230" s="4" t="s">
        <v>3263</v>
      </c>
      <c r="J230" s="6">
        <v>42753</v>
      </c>
      <c r="K230" t="s">
        <v>455</v>
      </c>
    </row>
    <row r="231" spans="1:11" x14ac:dyDescent="0.25">
      <c r="A231" t="s">
        <v>22</v>
      </c>
      <c r="B231" t="s">
        <v>40</v>
      </c>
      <c r="C231">
        <v>1</v>
      </c>
      <c r="D231">
        <v>63.333333333333336</v>
      </c>
      <c r="E231" s="4" t="s">
        <v>333</v>
      </c>
      <c r="F231" s="4" t="s">
        <v>3263</v>
      </c>
      <c r="J231" s="6">
        <v>42753</v>
      </c>
      <c r="K231" t="s">
        <v>455</v>
      </c>
    </row>
    <row r="232" spans="1:11" x14ac:dyDescent="0.25">
      <c r="A232" t="s">
        <v>22</v>
      </c>
      <c r="B232" t="s">
        <v>52</v>
      </c>
      <c r="C232">
        <v>2</v>
      </c>
      <c r="D232">
        <v>190</v>
      </c>
      <c r="E232" s="4" t="s">
        <v>333</v>
      </c>
      <c r="F232" s="4" t="s">
        <v>3276</v>
      </c>
      <c r="J232" s="6">
        <v>42753</v>
      </c>
      <c r="K232" t="s">
        <v>456</v>
      </c>
    </row>
    <row r="233" spans="1:11" x14ac:dyDescent="0.25">
      <c r="A233" t="s">
        <v>22</v>
      </c>
      <c r="B233" t="s">
        <v>41</v>
      </c>
      <c r="C233">
        <v>2</v>
      </c>
      <c r="D233">
        <v>240</v>
      </c>
      <c r="E233" s="4" t="s">
        <v>333</v>
      </c>
      <c r="F233" s="4" t="s">
        <v>3264</v>
      </c>
      <c r="J233" s="6">
        <v>42753</v>
      </c>
      <c r="K233" t="s">
        <v>457</v>
      </c>
    </row>
    <row r="234" spans="1:11" x14ac:dyDescent="0.25">
      <c r="A234" t="s">
        <v>22</v>
      </c>
      <c r="B234" t="s">
        <v>41</v>
      </c>
      <c r="C234">
        <v>1</v>
      </c>
      <c r="D234">
        <v>120</v>
      </c>
      <c r="E234" s="4" t="s">
        <v>333</v>
      </c>
      <c r="F234" s="4" t="s">
        <v>3264</v>
      </c>
      <c r="J234" s="6">
        <v>42753</v>
      </c>
      <c r="K234" t="s">
        <v>457</v>
      </c>
    </row>
    <row r="235" spans="1:11" x14ac:dyDescent="0.25">
      <c r="A235" t="s">
        <v>22</v>
      </c>
      <c r="B235" t="s">
        <v>41</v>
      </c>
      <c r="C235">
        <v>1</v>
      </c>
      <c r="D235">
        <v>120</v>
      </c>
      <c r="E235" s="4" t="s">
        <v>333</v>
      </c>
      <c r="F235" s="4" t="s">
        <v>3264</v>
      </c>
      <c r="J235" s="6">
        <v>42753</v>
      </c>
      <c r="K235" t="s">
        <v>457</v>
      </c>
    </row>
    <row r="236" spans="1:11" x14ac:dyDescent="0.25">
      <c r="A236" t="s">
        <v>22</v>
      </c>
      <c r="B236" t="s">
        <v>41</v>
      </c>
      <c r="C236">
        <v>3</v>
      </c>
      <c r="D236">
        <v>65.454545454545396</v>
      </c>
      <c r="E236" s="4" t="s">
        <v>333</v>
      </c>
      <c r="F236" s="4" t="s">
        <v>3264</v>
      </c>
      <c r="J236" s="6">
        <v>42753</v>
      </c>
      <c r="K236" t="s">
        <v>458</v>
      </c>
    </row>
    <row r="237" spans="1:11" x14ac:dyDescent="0.25">
      <c r="A237" t="s">
        <v>22</v>
      </c>
      <c r="B237" t="s">
        <v>41</v>
      </c>
      <c r="C237">
        <v>2</v>
      </c>
      <c r="D237">
        <v>43.636363636363598</v>
      </c>
      <c r="E237" s="4" t="s">
        <v>333</v>
      </c>
      <c r="F237" s="4" t="s">
        <v>3264</v>
      </c>
      <c r="J237" s="6">
        <v>42753</v>
      </c>
      <c r="K237" t="s">
        <v>458</v>
      </c>
    </row>
    <row r="238" spans="1:11" x14ac:dyDescent="0.25">
      <c r="A238" t="s">
        <v>22</v>
      </c>
      <c r="B238" t="s">
        <v>41</v>
      </c>
      <c r="C238">
        <v>7</v>
      </c>
      <c r="D238">
        <v>152.72727272727258</v>
      </c>
      <c r="E238" s="4" t="s">
        <v>333</v>
      </c>
      <c r="F238" s="4" t="s">
        <v>3264</v>
      </c>
      <c r="J238" s="6">
        <v>42753</v>
      </c>
      <c r="K238" t="s">
        <v>458</v>
      </c>
    </row>
    <row r="239" spans="1:11" x14ac:dyDescent="0.25">
      <c r="A239" t="s">
        <v>22</v>
      </c>
      <c r="B239" t="s">
        <v>74</v>
      </c>
      <c r="C239">
        <v>1</v>
      </c>
      <c r="D239">
        <v>119.78</v>
      </c>
      <c r="E239" s="4" t="s">
        <v>333</v>
      </c>
      <c r="F239" s="4" t="s">
        <v>3299</v>
      </c>
      <c r="J239" s="6">
        <v>42753</v>
      </c>
      <c r="K239" t="s">
        <v>459</v>
      </c>
    </row>
    <row r="240" spans="1:11" x14ac:dyDescent="0.25">
      <c r="A240" t="s">
        <v>22</v>
      </c>
      <c r="B240" t="s">
        <v>29</v>
      </c>
      <c r="C240">
        <v>1</v>
      </c>
      <c r="D240">
        <v>47.6</v>
      </c>
      <c r="E240" s="4" t="s">
        <v>333</v>
      </c>
      <c r="F240" s="4" t="s">
        <v>3251</v>
      </c>
      <c r="J240" s="6">
        <v>42754</v>
      </c>
      <c r="K240" t="s">
        <v>460</v>
      </c>
    </row>
    <row r="241" spans="1:11" x14ac:dyDescent="0.25">
      <c r="A241" t="s">
        <v>22</v>
      </c>
      <c r="B241" t="s">
        <v>29</v>
      </c>
      <c r="C241">
        <v>1</v>
      </c>
      <c r="D241">
        <v>47.6</v>
      </c>
      <c r="E241" s="4" t="s">
        <v>333</v>
      </c>
      <c r="F241" s="4" t="s">
        <v>3251</v>
      </c>
      <c r="J241" s="6">
        <v>42754</v>
      </c>
      <c r="K241" t="s">
        <v>460</v>
      </c>
    </row>
    <row r="242" spans="1:11" x14ac:dyDescent="0.25">
      <c r="A242" t="s">
        <v>22</v>
      </c>
      <c r="B242" t="s">
        <v>30</v>
      </c>
      <c r="C242">
        <v>26</v>
      </c>
      <c r="D242">
        <v>270</v>
      </c>
      <c r="E242" s="4" t="s">
        <v>333</v>
      </c>
      <c r="F242" s="4" t="s">
        <v>3252</v>
      </c>
      <c r="J242" s="6">
        <v>42754</v>
      </c>
      <c r="K242" t="s">
        <v>461</v>
      </c>
    </row>
    <row r="243" spans="1:11" x14ac:dyDescent="0.25">
      <c r="A243" t="s">
        <v>22</v>
      </c>
      <c r="B243" t="s">
        <v>38</v>
      </c>
      <c r="C243">
        <v>2</v>
      </c>
      <c r="D243">
        <v>107.14</v>
      </c>
      <c r="E243" s="4" t="s">
        <v>333</v>
      </c>
      <c r="F243" s="4" t="s">
        <v>3261</v>
      </c>
      <c r="J243" s="6">
        <v>42754</v>
      </c>
      <c r="K243" t="s">
        <v>462</v>
      </c>
    </row>
    <row r="244" spans="1:11" x14ac:dyDescent="0.25">
      <c r="A244" t="s">
        <v>22</v>
      </c>
      <c r="B244" t="s">
        <v>44</v>
      </c>
      <c r="C244">
        <v>2</v>
      </c>
      <c r="D244">
        <v>142.82</v>
      </c>
      <c r="E244" s="4" t="s">
        <v>333</v>
      </c>
      <c r="F244" s="4" t="s">
        <v>3267</v>
      </c>
      <c r="J244" s="6">
        <v>42754</v>
      </c>
      <c r="K244" t="s">
        <v>463</v>
      </c>
    </row>
    <row r="245" spans="1:11" x14ac:dyDescent="0.25">
      <c r="A245" t="s">
        <v>22</v>
      </c>
      <c r="B245" t="s">
        <v>41</v>
      </c>
      <c r="C245">
        <v>2</v>
      </c>
      <c r="D245">
        <v>43.636363636363598</v>
      </c>
      <c r="E245" s="4" t="s">
        <v>333</v>
      </c>
      <c r="F245" s="4" t="s">
        <v>3264</v>
      </c>
      <c r="J245" s="6">
        <v>42754</v>
      </c>
      <c r="K245" t="s">
        <v>458</v>
      </c>
    </row>
    <row r="246" spans="1:11" x14ac:dyDescent="0.25">
      <c r="A246" t="s">
        <v>22</v>
      </c>
      <c r="B246" t="s">
        <v>41</v>
      </c>
      <c r="C246">
        <v>1</v>
      </c>
      <c r="D246">
        <v>21.818181818181817</v>
      </c>
      <c r="E246" s="4" t="s">
        <v>333</v>
      </c>
      <c r="F246" s="4" t="s">
        <v>3264</v>
      </c>
      <c r="J246" s="6">
        <v>42754</v>
      </c>
      <c r="K246" t="s">
        <v>458</v>
      </c>
    </row>
    <row r="247" spans="1:11" x14ac:dyDescent="0.25">
      <c r="A247" t="s">
        <v>22</v>
      </c>
      <c r="B247" t="s">
        <v>41</v>
      </c>
      <c r="C247">
        <v>7</v>
      </c>
      <c r="D247">
        <v>152.72727272727258</v>
      </c>
      <c r="E247" s="4" t="s">
        <v>333</v>
      </c>
      <c r="F247" s="4" t="s">
        <v>3264</v>
      </c>
      <c r="J247" s="6">
        <v>42754</v>
      </c>
      <c r="K247" t="s">
        <v>458</v>
      </c>
    </row>
    <row r="248" spans="1:11" x14ac:dyDescent="0.25">
      <c r="A248" t="s">
        <v>22</v>
      </c>
      <c r="B248" t="s">
        <v>77</v>
      </c>
      <c r="C248">
        <v>2</v>
      </c>
      <c r="D248">
        <v>142.82</v>
      </c>
      <c r="E248" s="4" t="s">
        <v>333</v>
      </c>
      <c r="F248" s="4" t="s">
        <v>3302</v>
      </c>
      <c r="J248" s="6">
        <v>42754</v>
      </c>
      <c r="K248" t="s">
        <v>464</v>
      </c>
    </row>
    <row r="249" spans="1:11" x14ac:dyDescent="0.25">
      <c r="A249" t="s">
        <v>22</v>
      </c>
      <c r="B249" t="s">
        <v>78</v>
      </c>
      <c r="C249">
        <v>1</v>
      </c>
      <c r="D249">
        <v>109.79</v>
      </c>
      <c r="E249" s="4" t="s">
        <v>333</v>
      </c>
      <c r="F249" s="4" t="s">
        <v>3303</v>
      </c>
      <c r="J249" s="6">
        <v>42754</v>
      </c>
      <c r="K249" t="s">
        <v>464</v>
      </c>
    </row>
    <row r="250" spans="1:11" x14ac:dyDescent="0.25">
      <c r="A250" t="s">
        <v>22</v>
      </c>
      <c r="B250" t="s">
        <v>40</v>
      </c>
      <c r="C250">
        <v>2</v>
      </c>
      <c r="D250">
        <v>126.6666666666666</v>
      </c>
      <c r="E250" s="4" t="s">
        <v>333</v>
      </c>
      <c r="F250" s="4" t="s">
        <v>3263</v>
      </c>
      <c r="J250" s="6">
        <v>42754</v>
      </c>
      <c r="K250" t="s">
        <v>465</v>
      </c>
    </row>
    <row r="251" spans="1:11" x14ac:dyDescent="0.25">
      <c r="A251" t="s">
        <v>22</v>
      </c>
      <c r="B251" t="s">
        <v>40</v>
      </c>
      <c r="C251">
        <v>1</v>
      </c>
      <c r="D251">
        <v>63.333333333333336</v>
      </c>
      <c r="E251" s="4" t="s">
        <v>333</v>
      </c>
      <c r="F251" s="4" t="s">
        <v>3263</v>
      </c>
      <c r="J251" s="6">
        <v>42754</v>
      </c>
      <c r="K251" t="s">
        <v>465</v>
      </c>
    </row>
    <row r="252" spans="1:11" x14ac:dyDescent="0.25">
      <c r="A252" t="s">
        <v>22</v>
      </c>
      <c r="B252" t="s">
        <v>41</v>
      </c>
      <c r="C252">
        <v>1</v>
      </c>
      <c r="D252">
        <v>120</v>
      </c>
      <c r="E252" s="4" t="s">
        <v>333</v>
      </c>
      <c r="F252" s="4" t="s">
        <v>3264</v>
      </c>
      <c r="J252" s="6">
        <v>42754</v>
      </c>
      <c r="K252" t="s">
        <v>466</v>
      </c>
    </row>
    <row r="253" spans="1:11" x14ac:dyDescent="0.25">
      <c r="A253" t="s">
        <v>22</v>
      </c>
      <c r="B253" t="s">
        <v>41</v>
      </c>
      <c r="C253">
        <v>3</v>
      </c>
      <c r="D253">
        <v>360</v>
      </c>
      <c r="E253" s="4" t="s">
        <v>333</v>
      </c>
      <c r="F253" s="4" t="s">
        <v>3264</v>
      </c>
      <c r="J253" s="6">
        <v>42754</v>
      </c>
      <c r="K253" t="s">
        <v>466</v>
      </c>
    </row>
    <row r="254" spans="1:11" x14ac:dyDescent="0.25">
      <c r="A254" t="s">
        <v>22</v>
      </c>
      <c r="B254" t="s">
        <v>26</v>
      </c>
      <c r="C254">
        <v>11</v>
      </c>
      <c r="D254">
        <v>214.54435981223003</v>
      </c>
      <c r="E254" s="4" t="s">
        <v>333</v>
      </c>
      <c r="F254" s="4" t="s">
        <v>3248</v>
      </c>
      <c r="J254" s="6">
        <v>42754</v>
      </c>
      <c r="K254" t="s">
        <v>467</v>
      </c>
    </row>
    <row r="255" spans="1:11" x14ac:dyDescent="0.25">
      <c r="A255" t="s">
        <v>22</v>
      </c>
      <c r="B255" t="s">
        <v>32</v>
      </c>
      <c r="C255">
        <v>10</v>
      </c>
      <c r="D255">
        <v>144.91491837568583</v>
      </c>
      <c r="E255" s="4" t="s">
        <v>333</v>
      </c>
      <c r="F255" s="4" t="s">
        <v>3254</v>
      </c>
      <c r="J255" s="6">
        <v>42754</v>
      </c>
      <c r="K255" t="s">
        <v>468</v>
      </c>
    </row>
    <row r="256" spans="1:11" x14ac:dyDescent="0.25">
      <c r="A256" t="s">
        <v>22</v>
      </c>
      <c r="B256" t="s">
        <v>52</v>
      </c>
      <c r="C256">
        <v>1</v>
      </c>
      <c r="D256">
        <v>95</v>
      </c>
      <c r="E256" s="4" t="s">
        <v>333</v>
      </c>
      <c r="F256" s="4" t="s">
        <v>3276</v>
      </c>
      <c r="J256" s="6">
        <v>42754</v>
      </c>
      <c r="K256" t="s">
        <v>469</v>
      </c>
    </row>
    <row r="257" spans="1:11" x14ac:dyDescent="0.25">
      <c r="A257" t="s">
        <v>22</v>
      </c>
      <c r="B257" t="s">
        <v>52</v>
      </c>
      <c r="C257">
        <v>1</v>
      </c>
      <c r="D257">
        <v>95</v>
      </c>
      <c r="E257" s="4" t="s">
        <v>333</v>
      </c>
      <c r="F257" s="4" t="s">
        <v>3276</v>
      </c>
      <c r="J257" s="6">
        <v>42754</v>
      </c>
      <c r="K257" t="s">
        <v>469</v>
      </c>
    </row>
    <row r="258" spans="1:11" x14ac:dyDescent="0.25">
      <c r="A258" t="s">
        <v>22</v>
      </c>
      <c r="B258" t="s">
        <v>79</v>
      </c>
      <c r="C258">
        <v>38.564</v>
      </c>
      <c r="D258">
        <v>286</v>
      </c>
      <c r="E258" s="4" t="s">
        <v>333</v>
      </c>
      <c r="F258" s="4" t="s">
        <v>3304</v>
      </c>
      <c r="J258" s="6">
        <v>42755</v>
      </c>
      <c r="K258" t="s">
        <v>346</v>
      </c>
    </row>
    <row r="259" spans="1:11" x14ac:dyDescent="0.25">
      <c r="B259" t="s">
        <v>22</v>
      </c>
      <c r="C259">
        <v>38.564</v>
      </c>
      <c r="D259">
        <v>286</v>
      </c>
      <c r="E259" s="4" t="s">
        <v>333</v>
      </c>
      <c r="F259" s="4" t="s">
        <v>3304</v>
      </c>
      <c r="J259" s="6">
        <v>42755</v>
      </c>
      <c r="K259" t="s">
        <v>346</v>
      </c>
    </row>
    <row r="260" spans="1:11" x14ac:dyDescent="0.25">
      <c r="B260" t="s">
        <v>22</v>
      </c>
      <c r="C260">
        <v>1</v>
      </c>
      <c r="D260">
        <v>99.81</v>
      </c>
      <c r="E260" s="4" t="s">
        <v>333</v>
      </c>
      <c r="F260" s="4" t="s">
        <v>3258</v>
      </c>
      <c r="J260" s="6">
        <v>42755</v>
      </c>
      <c r="K260" t="s">
        <v>346</v>
      </c>
    </row>
    <row r="261" spans="1:11" x14ac:dyDescent="0.25">
      <c r="A261" t="s">
        <v>22</v>
      </c>
      <c r="B261" t="s">
        <v>80</v>
      </c>
      <c r="C261">
        <v>2</v>
      </c>
      <c r="D261">
        <v>480</v>
      </c>
      <c r="E261" s="4" t="s">
        <v>333</v>
      </c>
      <c r="F261" s="4" t="s">
        <v>3258</v>
      </c>
      <c r="J261" s="6">
        <v>42755</v>
      </c>
      <c r="K261" t="s">
        <v>346</v>
      </c>
    </row>
    <row r="262" spans="1:11" x14ac:dyDescent="0.25">
      <c r="B262" t="s">
        <v>22</v>
      </c>
      <c r="C262">
        <v>2</v>
      </c>
      <c r="D262">
        <v>30.360531309297908</v>
      </c>
      <c r="E262" s="4" t="s">
        <v>333</v>
      </c>
      <c r="F262" s="4" t="s">
        <v>3258</v>
      </c>
      <c r="J262" s="6">
        <v>42755</v>
      </c>
      <c r="K262" t="s">
        <v>346</v>
      </c>
    </row>
    <row r="263" spans="1:11" x14ac:dyDescent="0.25">
      <c r="B263" t="s">
        <v>22</v>
      </c>
      <c r="C263">
        <v>29.62</v>
      </c>
      <c r="D263">
        <v>449.63946869070202</v>
      </c>
      <c r="E263" s="4" t="s">
        <v>333</v>
      </c>
      <c r="F263" s="4" t="s">
        <v>3258</v>
      </c>
      <c r="J263" s="6">
        <v>42755</v>
      </c>
      <c r="K263" t="s">
        <v>346</v>
      </c>
    </row>
    <row r="264" spans="1:11" x14ac:dyDescent="0.25">
      <c r="B264" t="s">
        <v>22</v>
      </c>
      <c r="C264">
        <v>51.576000000000001</v>
      </c>
      <c r="D264">
        <v>260.7</v>
      </c>
      <c r="E264" s="4" t="s">
        <v>333</v>
      </c>
      <c r="F264" s="4" t="s">
        <v>3305</v>
      </c>
      <c r="J264" s="6">
        <v>42755</v>
      </c>
      <c r="K264" t="s">
        <v>346</v>
      </c>
    </row>
    <row r="265" spans="1:11" x14ac:dyDescent="0.25">
      <c r="A265" t="s">
        <v>22</v>
      </c>
      <c r="B265" t="s">
        <v>27</v>
      </c>
      <c r="C265">
        <v>15</v>
      </c>
      <c r="D265">
        <v>195</v>
      </c>
      <c r="E265" s="4" t="s">
        <v>333</v>
      </c>
      <c r="F265" s="4" t="s">
        <v>3249</v>
      </c>
      <c r="J265" s="6">
        <v>42755</v>
      </c>
      <c r="K265" t="s">
        <v>470</v>
      </c>
    </row>
    <row r="266" spans="1:11" x14ac:dyDescent="0.25">
      <c r="A266" t="s">
        <v>22</v>
      </c>
      <c r="B266" t="s">
        <v>27</v>
      </c>
      <c r="C266">
        <v>7</v>
      </c>
      <c r="D266">
        <v>91</v>
      </c>
      <c r="E266" s="4" t="s">
        <v>333</v>
      </c>
      <c r="F266" s="4" t="s">
        <v>3249</v>
      </c>
      <c r="J266" s="6">
        <v>42755</v>
      </c>
      <c r="K266" t="s">
        <v>470</v>
      </c>
    </row>
    <row r="267" spans="1:11" x14ac:dyDescent="0.25">
      <c r="A267" t="s">
        <v>22</v>
      </c>
      <c r="B267" t="s">
        <v>55</v>
      </c>
      <c r="C267">
        <v>2</v>
      </c>
      <c r="D267">
        <v>72.959999999999994</v>
      </c>
      <c r="E267" s="4" t="s">
        <v>333</v>
      </c>
      <c r="F267" s="4" t="s">
        <v>3279</v>
      </c>
      <c r="J267" s="6">
        <v>42755</v>
      </c>
      <c r="K267" t="s">
        <v>471</v>
      </c>
    </row>
    <row r="268" spans="1:11" x14ac:dyDescent="0.25">
      <c r="A268" t="s">
        <v>22</v>
      </c>
      <c r="B268" t="s">
        <v>55</v>
      </c>
      <c r="C268">
        <v>1</v>
      </c>
      <c r="D268">
        <v>36.479999999999997</v>
      </c>
      <c r="E268" s="4" t="s">
        <v>333</v>
      </c>
      <c r="F268" s="4" t="s">
        <v>3279</v>
      </c>
      <c r="J268" s="6">
        <v>42755</v>
      </c>
      <c r="K268" t="s">
        <v>471</v>
      </c>
    </row>
    <row r="269" spans="1:11" x14ac:dyDescent="0.25">
      <c r="A269" t="s">
        <v>22</v>
      </c>
      <c r="B269" t="s">
        <v>66</v>
      </c>
      <c r="C269">
        <v>3</v>
      </c>
      <c r="D269">
        <v>101.58638706051964</v>
      </c>
      <c r="E269" s="4" t="s">
        <v>333</v>
      </c>
      <c r="F269" s="4" t="s">
        <v>3291</v>
      </c>
      <c r="J269" s="6">
        <v>42755</v>
      </c>
      <c r="K269" t="s">
        <v>472</v>
      </c>
    </row>
    <row r="270" spans="1:11" x14ac:dyDescent="0.25">
      <c r="A270" t="s">
        <v>22</v>
      </c>
      <c r="B270" t="s">
        <v>66</v>
      </c>
      <c r="C270">
        <v>1</v>
      </c>
      <c r="D270">
        <v>33.862129020173207</v>
      </c>
      <c r="E270" s="4" t="s">
        <v>333</v>
      </c>
      <c r="F270" s="4" t="s">
        <v>3291</v>
      </c>
      <c r="J270" s="6">
        <v>42755</v>
      </c>
      <c r="K270" t="s">
        <v>472</v>
      </c>
    </row>
    <row r="271" spans="1:11" x14ac:dyDescent="0.25">
      <c r="A271" t="s">
        <v>22</v>
      </c>
      <c r="B271" t="s">
        <v>66</v>
      </c>
      <c r="C271">
        <v>1</v>
      </c>
      <c r="D271">
        <v>33.862129020173207</v>
      </c>
      <c r="E271" s="4" t="s">
        <v>333</v>
      </c>
      <c r="F271" s="4" t="s">
        <v>3291</v>
      </c>
      <c r="J271" s="6">
        <v>42755</v>
      </c>
      <c r="K271" t="s">
        <v>472</v>
      </c>
    </row>
    <row r="272" spans="1:11" x14ac:dyDescent="0.25">
      <c r="A272" t="s">
        <v>22</v>
      </c>
      <c r="B272" t="s">
        <v>66</v>
      </c>
      <c r="C272">
        <v>2</v>
      </c>
      <c r="D272">
        <v>67.724258040346413</v>
      </c>
      <c r="E272" s="4" t="s">
        <v>333</v>
      </c>
      <c r="F272" s="4" t="s">
        <v>3291</v>
      </c>
      <c r="J272" s="6">
        <v>42755</v>
      </c>
      <c r="K272" t="s">
        <v>472</v>
      </c>
    </row>
    <row r="273" spans="1:11" x14ac:dyDescent="0.25">
      <c r="A273" t="s">
        <v>22</v>
      </c>
      <c r="B273" t="s">
        <v>81</v>
      </c>
      <c r="C273">
        <v>2</v>
      </c>
      <c r="D273">
        <v>178.56</v>
      </c>
      <c r="E273" s="4" t="s">
        <v>333</v>
      </c>
      <c r="F273" s="4" t="s">
        <v>3306</v>
      </c>
      <c r="J273" s="6">
        <v>42755</v>
      </c>
      <c r="K273" t="s">
        <v>473</v>
      </c>
    </row>
    <row r="274" spans="1:11" x14ac:dyDescent="0.25">
      <c r="A274" t="s">
        <v>22</v>
      </c>
      <c r="B274" t="s">
        <v>54</v>
      </c>
      <c r="C274">
        <v>1</v>
      </c>
      <c r="D274">
        <v>79.87</v>
      </c>
      <c r="E274" s="4" t="s">
        <v>333</v>
      </c>
      <c r="F274" s="4" t="s">
        <v>3278</v>
      </c>
      <c r="J274" s="6">
        <v>42755</v>
      </c>
      <c r="K274" t="s">
        <v>473</v>
      </c>
    </row>
    <row r="275" spans="1:11" x14ac:dyDescent="0.25">
      <c r="A275" t="s">
        <v>22</v>
      </c>
      <c r="B275" t="s">
        <v>70</v>
      </c>
      <c r="C275">
        <v>5</v>
      </c>
      <c r="D275">
        <v>258.25</v>
      </c>
      <c r="E275" s="4" t="s">
        <v>333</v>
      </c>
      <c r="F275" s="4" t="s">
        <v>3295</v>
      </c>
      <c r="J275" s="6">
        <v>42755</v>
      </c>
      <c r="K275" t="s">
        <v>474</v>
      </c>
    </row>
    <row r="276" spans="1:11" x14ac:dyDescent="0.25">
      <c r="A276" t="s">
        <v>22</v>
      </c>
      <c r="B276" t="s">
        <v>41</v>
      </c>
      <c r="C276">
        <v>4</v>
      </c>
      <c r="D276">
        <v>80</v>
      </c>
      <c r="E276" s="4" t="s">
        <v>333</v>
      </c>
      <c r="F276" s="4" t="s">
        <v>3264</v>
      </c>
      <c r="J276" s="6">
        <v>42755</v>
      </c>
      <c r="K276" t="s">
        <v>475</v>
      </c>
    </row>
    <row r="277" spans="1:11" x14ac:dyDescent="0.25">
      <c r="A277" t="s">
        <v>22</v>
      </c>
      <c r="B277" t="s">
        <v>41</v>
      </c>
      <c r="C277">
        <v>2</v>
      </c>
      <c r="D277">
        <v>40</v>
      </c>
      <c r="E277" s="4" t="s">
        <v>333</v>
      </c>
      <c r="F277" s="4" t="s">
        <v>3264</v>
      </c>
      <c r="J277" s="6">
        <v>42755</v>
      </c>
      <c r="K277" t="s">
        <v>475</v>
      </c>
    </row>
    <row r="278" spans="1:11" x14ac:dyDescent="0.25">
      <c r="A278" t="s">
        <v>22</v>
      </c>
      <c r="B278" t="s">
        <v>41</v>
      </c>
      <c r="C278">
        <v>6</v>
      </c>
      <c r="D278">
        <v>120</v>
      </c>
      <c r="E278" s="4" t="s">
        <v>333</v>
      </c>
      <c r="F278" s="4" t="s">
        <v>3264</v>
      </c>
      <c r="J278" s="6">
        <v>42755</v>
      </c>
      <c r="K278" t="s">
        <v>475</v>
      </c>
    </row>
    <row r="279" spans="1:11" x14ac:dyDescent="0.25">
      <c r="A279" t="s">
        <v>22</v>
      </c>
      <c r="B279" t="s">
        <v>41</v>
      </c>
      <c r="C279">
        <v>12</v>
      </c>
      <c r="D279">
        <v>240</v>
      </c>
      <c r="E279" s="4" t="s">
        <v>333</v>
      </c>
      <c r="F279" s="4" t="s">
        <v>3264</v>
      </c>
      <c r="J279" s="6">
        <v>42755</v>
      </c>
      <c r="K279" t="s">
        <v>475</v>
      </c>
    </row>
    <row r="280" spans="1:11" x14ac:dyDescent="0.25">
      <c r="A280" t="s">
        <v>22</v>
      </c>
      <c r="B280" t="s">
        <v>41</v>
      </c>
      <c r="C280">
        <v>1</v>
      </c>
      <c r="D280">
        <v>48</v>
      </c>
      <c r="E280" s="4" t="s">
        <v>333</v>
      </c>
      <c r="F280" s="4" t="s">
        <v>3264</v>
      </c>
      <c r="J280" s="6">
        <v>42755</v>
      </c>
      <c r="K280" t="s">
        <v>476</v>
      </c>
    </row>
    <row r="281" spans="1:11" x14ac:dyDescent="0.25">
      <c r="A281" t="s">
        <v>22</v>
      </c>
      <c r="B281" t="s">
        <v>41</v>
      </c>
      <c r="C281">
        <v>4</v>
      </c>
      <c r="D281">
        <v>192</v>
      </c>
      <c r="E281" s="4" t="s">
        <v>333</v>
      </c>
      <c r="F281" s="4" t="s">
        <v>3264</v>
      </c>
      <c r="J281" s="6">
        <v>42755</v>
      </c>
      <c r="K281" t="s">
        <v>476</v>
      </c>
    </row>
    <row r="282" spans="1:11" x14ac:dyDescent="0.25">
      <c r="A282" t="s">
        <v>22</v>
      </c>
      <c r="B282" t="s">
        <v>41</v>
      </c>
      <c r="C282">
        <v>5</v>
      </c>
      <c r="D282">
        <v>240</v>
      </c>
      <c r="E282" s="4" t="s">
        <v>333</v>
      </c>
      <c r="F282" s="4" t="s">
        <v>3264</v>
      </c>
      <c r="J282" s="6">
        <v>42755</v>
      </c>
      <c r="K282" t="s">
        <v>476</v>
      </c>
    </row>
    <row r="283" spans="1:11" x14ac:dyDescent="0.25">
      <c r="A283" t="s">
        <v>22</v>
      </c>
      <c r="B283" t="s">
        <v>40</v>
      </c>
      <c r="C283">
        <v>1</v>
      </c>
      <c r="D283">
        <v>190</v>
      </c>
      <c r="E283" s="4" t="s">
        <v>333</v>
      </c>
      <c r="F283" s="4" t="s">
        <v>3263</v>
      </c>
      <c r="J283" s="6">
        <v>42755</v>
      </c>
      <c r="K283" t="s">
        <v>477</v>
      </c>
    </row>
    <row r="284" spans="1:11" x14ac:dyDescent="0.25">
      <c r="A284" t="s">
        <v>22</v>
      </c>
      <c r="B284" t="s">
        <v>40</v>
      </c>
      <c r="C284">
        <v>1</v>
      </c>
      <c r="D284">
        <v>95</v>
      </c>
      <c r="E284" s="4" t="s">
        <v>333</v>
      </c>
      <c r="F284" s="4" t="s">
        <v>3263</v>
      </c>
      <c r="J284" s="6">
        <v>42755</v>
      </c>
      <c r="K284" t="s">
        <v>478</v>
      </c>
    </row>
    <row r="285" spans="1:11" x14ac:dyDescent="0.25">
      <c r="A285" t="s">
        <v>22</v>
      </c>
      <c r="B285" t="s">
        <v>40</v>
      </c>
      <c r="C285">
        <v>1</v>
      </c>
      <c r="D285">
        <v>95</v>
      </c>
      <c r="E285" s="4" t="s">
        <v>333</v>
      </c>
      <c r="F285" s="4" t="s">
        <v>3263</v>
      </c>
      <c r="J285" s="6">
        <v>42755</v>
      </c>
      <c r="K285" t="s">
        <v>478</v>
      </c>
    </row>
    <row r="286" spans="1:11" x14ac:dyDescent="0.25">
      <c r="A286" t="s">
        <v>22</v>
      </c>
      <c r="B286" t="s">
        <v>52</v>
      </c>
      <c r="C286">
        <v>1</v>
      </c>
      <c r="D286">
        <v>95</v>
      </c>
      <c r="E286" s="4" t="s">
        <v>333</v>
      </c>
      <c r="F286" s="4" t="s">
        <v>3276</v>
      </c>
      <c r="J286" s="6">
        <v>42755</v>
      </c>
      <c r="K286" t="s">
        <v>479</v>
      </c>
    </row>
    <row r="287" spans="1:11" x14ac:dyDescent="0.25">
      <c r="A287" t="s">
        <v>22</v>
      </c>
      <c r="B287" t="s">
        <v>52</v>
      </c>
      <c r="C287">
        <v>1</v>
      </c>
      <c r="D287">
        <v>95</v>
      </c>
      <c r="E287" s="4" t="s">
        <v>333</v>
      </c>
      <c r="F287" s="4" t="s">
        <v>3276</v>
      </c>
      <c r="J287" s="6">
        <v>42755</v>
      </c>
      <c r="K287" t="s">
        <v>479</v>
      </c>
    </row>
    <row r="288" spans="1:11" x14ac:dyDescent="0.25">
      <c r="A288" t="s">
        <v>22</v>
      </c>
      <c r="B288" t="s">
        <v>42</v>
      </c>
      <c r="C288">
        <v>2</v>
      </c>
      <c r="D288">
        <v>49.594642388630639</v>
      </c>
      <c r="E288" s="4" t="s">
        <v>333</v>
      </c>
      <c r="F288" s="4" t="s">
        <v>3265</v>
      </c>
      <c r="J288" s="6">
        <v>42758</v>
      </c>
      <c r="K288" t="s">
        <v>480</v>
      </c>
    </row>
    <row r="289" spans="1:11" x14ac:dyDescent="0.25">
      <c r="A289" t="s">
        <v>22</v>
      </c>
      <c r="B289" t="s">
        <v>42</v>
      </c>
      <c r="C289">
        <v>1</v>
      </c>
      <c r="D289">
        <v>24.79732119431532</v>
      </c>
      <c r="E289" s="4" t="s">
        <v>333</v>
      </c>
      <c r="F289" s="4" t="s">
        <v>3265</v>
      </c>
      <c r="J289" s="6">
        <v>42758</v>
      </c>
      <c r="K289" t="s">
        <v>480</v>
      </c>
    </row>
    <row r="290" spans="1:11" x14ac:dyDescent="0.25">
      <c r="A290" t="s">
        <v>22</v>
      </c>
      <c r="B290" t="s">
        <v>42</v>
      </c>
      <c r="C290">
        <v>2</v>
      </c>
      <c r="D290">
        <v>49.594642388630639</v>
      </c>
      <c r="E290" s="4" t="s">
        <v>333</v>
      </c>
      <c r="F290" s="4" t="s">
        <v>3265</v>
      </c>
      <c r="J290" s="6">
        <v>42758</v>
      </c>
      <c r="K290" t="s">
        <v>480</v>
      </c>
    </row>
    <row r="291" spans="1:11" x14ac:dyDescent="0.25">
      <c r="A291" t="s">
        <v>22</v>
      </c>
      <c r="B291" t="s">
        <v>42</v>
      </c>
      <c r="C291">
        <v>2</v>
      </c>
      <c r="D291">
        <v>49.594642388630639</v>
      </c>
      <c r="E291" s="4" t="s">
        <v>333</v>
      </c>
      <c r="F291" s="4" t="s">
        <v>3265</v>
      </c>
      <c r="J291" s="6">
        <v>42758</v>
      </c>
      <c r="K291" t="s">
        <v>480</v>
      </c>
    </row>
    <row r="292" spans="1:11" x14ac:dyDescent="0.25">
      <c r="A292" t="s">
        <v>22</v>
      </c>
      <c r="B292" t="s">
        <v>28</v>
      </c>
      <c r="C292">
        <v>2</v>
      </c>
      <c r="D292">
        <v>43.78</v>
      </c>
      <c r="E292" s="4" t="s">
        <v>333</v>
      </c>
      <c r="F292" s="4" t="s">
        <v>3250</v>
      </c>
      <c r="J292" s="6">
        <v>42758</v>
      </c>
      <c r="K292" t="s">
        <v>481</v>
      </c>
    </row>
    <row r="293" spans="1:11" x14ac:dyDescent="0.25">
      <c r="A293" t="s">
        <v>22</v>
      </c>
      <c r="B293" t="s">
        <v>28</v>
      </c>
      <c r="C293">
        <v>1</v>
      </c>
      <c r="D293">
        <v>21.89</v>
      </c>
      <c r="E293" s="4" t="s">
        <v>333</v>
      </c>
      <c r="F293" s="4" t="s">
        <v>3250</v>
      </c>
      <c r="J293" s="6">
        <v>42758</v>
      </c>
      <c r="K293" t="s">
        <v>481</v>
      </c>
    </row>
    <row r="294" spans="1:11" x14ac:dyDescent="0.25">
      <c r="A294" t="s">
        <v>22</v>
      </c>
      <c r="B294" t="s">
        <v>23</v>
      </c>
      <c r="C294">
        <v>18</v>
      </c>
      <c r="D294">
        <v>375.30187726081783</v>
      </c>
      <c r="E294" s="4" t="s">
        <v>333</v>
      </c>
      <c r="F294" s="4" t="s">
        <v>3245</v>
      </c>
      <c r="J294" s="6">
        <v>42758</v>
      </c>
      <c r="K294" t="s">
        <v>482</v>
      </c>
    </row>
    <row r="295" spans="1:11" x14ac:dyDescent="0.25">
      <c r="A295" t="s">
        <v>22</v>
      </c>
      <c r="B295" t="s">
        <v>23</v>
      </c>
      <c r="C295">
        <v>2</v>
      </c>
      <c r="D295">
        <v>41.700208584535318</v>
      </c>
      <c r="E295" s="4" t="s">
        <v>333</v>
      </c>
      <c r="F295" s="4" t="s">
        <v>3245</v>
      </c>
      <c r="J295" s="6">
        <v>42758</v>
      </c>
      <c r="K295" t="s">
        <v>482</v>
      </c>
    </row>
    <row r="296" spans="1:11" x14ac:dyDescent="0.25">
      <c r="A296" t="s">
        <v>22</v>
      </c>
      <c r="B296" t="s">
        <v>46</v>
      </c>
      <c r="C296">
        <v>1</v>
      </c>
      <c r="D296">
        <v>79.87</v>
      </c>
      <c r="E296" s="4" t="s">
        <v>333</v>
      </c>
      <c r="F296" s="4" t="s">
        <v>3270</v>
      </c>
      <c r="J296" s="6">
        <v>42758</v>
      </c>
      <c r="K296" t="s">
        <v>483</v>
      </c>
    </row>
    <row r="297" spans="1:11" x14ac:dyDescent="0.25">
      <c r="A297" t="s">
        <v>22</v>
      </c>
      <c r="B297" t="s">
        <v>31</v>
      </c>
      <c r="C297">
        <v>26</v>
      </c>
      <c r="D297">
        <v>499.03144093647234</v>
      </c>
      <c r="E297" s="4" t="s">
        <v>333</v>
      </c>
      <c r="F297" s="4" t="s">
        <v>3253</v>
      </c>
      <c r="J297" s="6">
        <v>42758</v>
      </c>
      <c r="K297" t="s">
        <v>484</v>
      </c>
    </row>
    <row r="298" spans="1:11" x14ac:dyDescent="0.25">
      <c r="A298" t="s">
        <v>22</v>
      </c>
      <c r="B298" t="s">
        <v>43</v>
      </c>
      <c r="C298">
        <v>2</v>
      </c>
      <c r="D298">
        <v>95.2</v>
      </c>
      <c r="E298" s="4" t="s">
        <v>333</v>
      </c>
      <c r="F298" s="4" t="s">
        <v>3266</v>
      </c>
      <c r="J298" s="6">
        <v>42758</v>
      </c>
      <c r="K298" t="s">
        <v>485</v>
      </c>
    </row>
    <row r="299" spans="1:11" x14ac:dyDescent="0.25">
      <c r="A299" t="s">
        <v>22</v>
      </c>
      <c r="B299" t="s">
        <v>64</v>
      </c>
      <c r="C299">
        <v>3</v>
      </c>
      <c r="D299">
        <v>150.42000000000002</v>
      </c>
      <c r="E299" s="4" t="s">
        <v>333</v>
      </c>
      <c r="F299" s="4" t="s">
        <v>3289</v>
      </c>
      <c r="J299" s="6">
        <v>42758</v>
      </c>
      <c r="K299" t="s">
        <v>486</v>
      </c>
    </row>
    <row r="300" spans="1:11" x14ac:dyDescent="0.25">
      <c r="A300" t="s">
        <v>22</v>
      </c>
      <c r="B300" t="s">
        <v>40</v>
      </c>
      <c r="C300">
        <v>4</v>
      </c>
      <c r="D300">
        <v>190</v>
      </c>
      <c r="E300" s="4" t="s">
        <v>333</v>
      </c>
      <c r="F300" s="4" t="s">
        <v>3263</v>
      </c>
      <c r="J300" s="6">
        <v>42758</v>
      </c>
      <c r="K300" t="s">
        <v>487</v>
      </c>
    </row>
    <row r="301" spans="1:11" x14ac:dyDescent="0.25">
      <c r="A301" t="s">
        <v>22</v>
      </c>
      <c r="B301" t="s">
        <v>82</v>
      </c>
      <c r="C301">
        <v>2</v>
      </c>
      <c r="D301">
        <v>57.16</v>
      </c>
      <c r="E301" s="4" t="s">
        <v>333</v>
      </c>
      <c r="F301" s="4" t="s">
        <v>3307</v>
      </c>
      <c r="J301" s="6">
        <v>42758</v>
      </c>
      <c r="K301" t="s">
        <v>488</v>
      </c>
    </row>
    <row r="302" spans="1:11" x14ac:dyDescent="0.25">
      <c r="A302" t="s">
        <v>22</v>
      </c>
      <c r="B302" t="s">
        <v>83</v>
      </c>
      <c r="C302">
        <v>1</v>
      </c>
      <c r="D302">
        <v>139.72999999999999</v>
      </c>
      <c r="E302" s="4" t="s">
        <v>333</v>
      </c>
      <c r="F302" s="4" t="s">
        <v>3308</v>
      </c>
      <c r="J302" s="6">
        <v>42758</v>
      </c>
      <c r="K302" t="s">
        <v>488</v>
      </c>
    </row>
    <row r="303" spans="1:11" x14ac:dyDescent="0.25">
      <c r="A303" t="s">
        <v>22</v>
      </c>
      <c r="B303" t="s">
        <v>84</v>
      </c>
      <c r="C303">
        <v>1</v>
      </c>
      <c r="D303">
        <v>75.87</v>
      </c>
      <c r="E303" s="4" t="s">
        <v>333</v>
      </c>
      <c r="F303" s="4" t="s">
        <v>3309</v>
      </c>
      <c r="J303" s="6">
        <v>42758</v>
      </c>
      <c r="K303" t="s">
        <v>488</v>
      </c>
    </row>
    <row r="304" spans="1:11" x14ac:dyDescent="0.25">
      <c r="A304" t="s">
        <v>22</v>
      </c>
      <c r="B304" t="s">
        <v>85</v>
      </c>
      <c r="C304">
        <v>1</v>
      </c>
      <c r="D304">
        <v>109.79</v>
      </c>
      <c r="E304" s="4" t="s">
        <v>333</v>
      </c>
      <c r="F304" s="4" t="s">
        <v>3310</v>
      </c>
      <c r="J304" s="6">
        <v>42758</v>
      </c>
      <c r="K304" t="s">
        <v>488</v>
      </c>
    </row>
    <row r="305" spans="1:11" x14ac:dyDescent="0.25">
      <c r="A305" t="s">
        <v>22</v>
      </c>
      <c r="B305" t="s">
        <v>86</v>
      </c>
      <c r="C305">
        <v>1</v>
      </c>
      <c r="D305">
        <v>99.81</v>
      </c>
      <c r="E305" s="4" t="s">
        <v>333</v>
      </c>
      <c r="F305" s="4" t="s">
        <v>3311</v>
      </c>
      <c r="J305" s="6">
        <v>42758</v>
      </c>
      <c r="K305" t="s">
        <v>488</v>
      </c>
    </row>
    <row r="306" spans="1:11" x14ac:dyDescent="0.25">
      <c r="A306" t="s">
        <v>22</v>
      </c>
      <c r="B306" t="s">
        <v>39</v>
      </c>
      <c r="C306">
        <v>1</v>
      </c>
      <c r="D306">
        <v>79.87</v>
      </c>
      <c r="E306" s="4" t="s">
        <v>333</v>
      </c>
      <c r="F306" s="4" t="s">
        <v>3262</v>
      </c>
      <c r="J306" s="6">
        <v>42758</v>
      </c>
      <c r="K306" t="s">
        <v>489</v>
      </c>
    </row>
    <row r="307" spans="1:11" x14ac:dyDescent="0.25">
      <c r="A307" t="s">
        <v>22</v>
      </c>
      <c r="B307" t="s">
        <v>59</v>
      </c>
      <c r="C307">
        <v>26</v>
      </c>
      <c r="D307">
        <v>190</v>
      </c>
      <c r="E307" s="4" t="s">
        <v>333</v>
      </c>
      <c r="F307" s="4" t="s">
        <v>3284</v>
      </c>
      <c r="J307" s="6">
        <v>42758</v>
      </c>
      <c r="K307" t="s">
        <v>490</v>
      </c>
    </row>
    <row r="308" spans="1:11" x14ac:dyDescent="0.25">
      <c r="A308" t="s">
        <v>22</v>
      </c>
      <c r="B308" t="s">
        <v>41</v>
      </c>
      <c r="C308">
        <v>2</v>
      </c>
      <c r="D308">
        <v>60</v>
      </c>
      <c r="E308" s="4" t="s">
        <v>333</v>
      </c>
      <c r="F308" s="4" t="s">
        <v>3264</v>
      </c>
      <c r="J308" s="6">
        <v>42758</v>
      </c>
      <c r="K308" t="s">
        <v>491</v>
      </c>
    </row>
    <row r="309" spans="1:11" x14ac:dyDescent="0.25">
      <c r="A309" t="s">
        <v>22</v>
      </c>
      <c r="B309" t="s">
        <v>41</v>
      </c>
      <c r="C309">
        <v>2</v>
      </c>
      <c r="D309">
        <v>60</v>
      </c>
      <c r="E309" s="4" t="s">
        <v>333</v>
      </c>
      <c r="F309" s="4" t="s">
        <v>3264</v>
      </c>
      <c r="J309" s="6">
        <v>42758</v>
      </c>
      <c r="K309" t="s">
        <v>491</v>
      </c>
    </row>
    <row r="310" spans="1:11" x14ac:dyDescent="0.25">
      <c r="A310" t="s">
        <v>22</v>
      </c>
      <c r="B310" t="s">
        <v>41</v>
      </c>
      <c r="C310">
        <v>2</v>
      </c>
      <c r="D310">
        <v>60</v>
      </c>
      <c r="E310" s="4" t="s">
        <v>333</v>
      </c>
      <c r="F310" s="4" t="s">
        <v>3264</v>
      </c>
      <c r="J310" s="6">
        <v>42758</v>
      </c>
      <c r="K310" t="s">
        <v>491</v>
      </c>
    </row>
    <row r="311" spans="1:11" x14ac:dyDescent="0.25">
      <c r="A311" t="s">
        <v>22</v>
      </c>
      <c r="B311" t="s">
        <v>41</v>
      </c>
      <c r="C311">
        <v>2</v>
      </c>
      <c r="D311">
        <v>60</v>
      </c>
      <c r="E311" s="4" t="s">
        <v>333</v>
      </c>
      <c r="F311" s="4" t="s">
        <v>3264</v>
      </c>
      <c r="J311" s="6">
        <v>42758</v>
      </c>
      <c r="K311" t="s">
        <v>491</v>
      </c>
    </row>
    <row r="312" spans="1:11" x14ac:dyDescent="0.25">
      <c r="A312" t="s">
        <v>22</v>
      </c>
      <c r="B312" t="s">
        <v>41</v>
      </c>
      <c r="C312">
        <v>1</v>
      </c>
      <c r="D312">
        <v>30</v>
      </c>
      <c r="E312" s="4" t="s">
        <v>333</v>
      </c>
      <c r="F312" s="4" t="s">
        <v>3264</v>
      </c>
      <c r="J312" s="6">
        <v>42758</v>
      </c>
      <c r="K312" t="s">
        <v>491</v>
      </c>
    </row>
    <row r="313" spans="1:11" x14ac:dyDescent="0.25">
      <c r="A313" t="s">
        <v>22</v>
      </c>
      <c r="B313" t="s">
        <v>41</v>
      </c>
      <c r="C313">
        <v>4</v>
      </c>
      <c r="D313">
        <v>120</v>
      </c>
      <c r="E313" s="4" t="s">
        <v>333</v>
      </c>
      <c r="F313" s="4" t="s">
        <v>3264</v>
      </c>
      <c r="J313" s="6">
        <v>42758</v>
      </c>
      <c r="K313" t="s">
        <v>491</v>
      </c>
    </row>
    <row r="314" spans="1:11" x14ac:dyDescent="0.25">
      <c r="A314" t="s">
        <v>22</v>
      </c>
      <c r="B314" t="s">
        <v>41</v>
      </c>
      <c r="C314">
        <v>3</v>
      </c>
      <c r="D314">
        <v>90</v>
      </c>
      <c r="E314" s="4" t="s">
        <v>333</v>
      </c>
      <c r="F314" s="4" t="s">
        <v>3264</v>
      </c>
      <c r="J314" s="6">
        <v>42758</v>
      </c>
      <c r="K314" t="s">
        <v>491</v>
      </c>
    </row>
    <row r="315" spans="1:11" x14ac:dyDescent="0.25">
      <c r="A315" t="s">
        <v>22</v>
      </c>
      <c r="B315" t="s">
        <v>41</v>
      </c>
      <c r="C315">
        <v>3</v>
      </c>
      <c r="D315">
        <v>480</v>
      </c>
      <c r="E315" s="4" t="s">
        <v>333</v>
      </c>
      <c r="F315" s="4" t="s">
        <v>3264</v>
      </c>
      <c r="J315" s="6">
        <v>42758</v>
      </c>
      <c r="K315" t="s">
        <v>492</v>
      </c>
    </row>
    <row r="316" spans="1:11" x14ac:dyDescent="0.25">
      <c r="A316" t="s">
        <v>22</v>
      </c>
      <c r="B316" t="s">
        <v>47</v>
      </c>
      <c r="C316">
        <v>21</v>
      </c>
      <c r="D316">
        <v>396.49474707257343</v>
      </c>
      <c r="E316" s="4" t="s">
        <v>333</v>
      </c>
      <c r="F316" s="4" t="s">
        <v>3271</v>
      </c>
      <c r="J316" s="6">
        <v>42758</v>
      </c>
      <c r="K316" t="s">
        <v>493</v>
      </c>
    </row>
    <row r="317" spans="1:11" x14ac:dyDescent="0.25">
      <c r="A317" t="s">
        <v>22</v>
      </c>
      <c r="B317" t="s">
        <v>87</v>
      </c>
      <c r="C317">
        <v>1</v>
      </c>
      <c r="D317">
        <v>89.85</v>
      </c>
      <c r="E317" s="4" t="s">
        <v>333</v>
      </c>
      <c r="F317" s="4" t="s">
        <v>3312</v>
      </c>
      <c r="J317" s="6">
        <v>42758</v>
      </c>
      <c r="K317" t="s">
        <v>494</v>
      </c>
    </row>
    <row r="318" spans="1:11" x14ac:dyDescent="0.25">
      <c r="A318" t="s">
        <v>22</v>
      </c>
      <c r="B318" t="s">
        <v>36</v>
      </c>
      <c r="C318">
        <v>3</v>
      </c>
      <c r="D318">
        <v>191.46</v>
      </c>
      <c r="E318" s="4" t="s">
        <v>333</v>
      </c>
      <c r="F318" s="4" t="s">
        <v>3259</v>
      </c>
      <c r="J318" s="6">
        <v>42759</v>
      </c>
      <c r="K318" t="s">
        <v>495</v>
      </c>
    </row>
    <row r="319" spans="1:11" x14ac:dyDescent="0.25">
      <c r="A319" t="s">
        <v>22</v>
      </c>
      <c r="B319" t="s">
        <v>25</v>
      </c>
      <c r="C319">
        <v>1</v>
      </c>
      <c r="D319">
        <v>18.54</v>
      </c>
      <c r="E319" s="4" t="s">
        <v>333</v>
      </c>
      <c r="F319" s="4" t="s">
        <v>3247</v>
      </c>
      <c r="J319" s="6">
        <v>42759</v>
      </c>
      <c r="K319" t="s">
        <v>496</v>
      </c>
    </row>
    <row r="320" spans="1:11" x14ac:dyDescent="0.25">
      <c r="A320" t="s">
        <v>22</v>
      </c>
      <c r="B320" t="s">
        <v>25</v>
      </c>
      <c r="C320">
        <v>2</v>
      </c>
      <c r="D320">
        <v>37.08</v>
      </c>
      <c r="E320" s="4" t="s">
        <v>333</v>
      </c>
      <c r="F320" s="4" t="s">
        <v>3247</v>
      </c>
      <c r="J320" s="6">
        <v>42759</v>
      </c>
      <c r="K320" t="s">
        <v>496</v>
      </c>
    </row>
    <row r="321" spans="1:11" x14ac:dyDescent="0.25">
      <c r="A321" t="s">
        <v>22</v>
      </c>
      <c r="B321" t="s">
        <v>25</v>
      </c>
      <c r="C321">
        <v>1</v>
      </c>
      <c r="D321">
        <v>18.54</v>
      </c>
      <c r="E321" s="4" t="s">
        <v>333</v>
      </c>
      <c r="F321" s="4" t="s">
        <v>3247</v>
      </c>
      <c r="J321" s="6">
        <v>42759</v>
      </c>
      <c r="K321" t="s">
        <v>496</v>
      </c>
    </row>
    <row r="322" spans="1:11" x14ac:dyDescent="0.25">
      <c r="A322" t="s">
        <v>22</v>
      </c>
      <c r="B322" t="s">
        <v>64</v>
      </c>
      <c r="C322">
        <v>26</v>
      </c>
      <c r="D322">
        <v>297</v>
      </c>
      <c r="E322" s="4" t="s">
        <v>333</v>
      </c>
      <c r="F322" s="4" t="s">
        <v>3289</v>
      </c>
      <c r="J322" s="6">
        <v>42759</v>
      </c>
      <c r="K322" t="s">
        <v>497</v>
      </c>
    </row>
    <row r="323" spans="1:11" x14ac:dyDescent="0.25">
      <c r="A323" t="s">
        <v>22</v>
      </c>
      <c r="B323" t="s">
        <v>24</v>
      </c>
      <c r="C323">
        <v>2</v>
      </c>
      <c r="D323">
        <v>295</v>
      </c>
      <c r="E323" s="4" t="s">
        <v>333</v>
      </c>
      <c r="F323" s="4" t="s">
        <v>3246</v>
      </c>
      <c r="J323" s="6">
        <v>42759</v>
      </c>
      <c r="K323" t="s">
        <v>498</v>
      </c>
    </row>
    <row r="324" spans="1:11" x14ac:dyDescent="0.25">
      <c r="A324" t="s">
        <v>22</v>
      </c>
      <c r="B324" t="s">
        <v>48</v>
      </c>
      <c r="C324">
        <v>4</v>
      </c>
      <c r="D324">
        <v>286</v>
      </c>
      <c r="E324" s="4" t="s">
        <v>333</v>
      </c>
      <c r="F324" s="4" t="s">
        <v>3272</v>
      </c>
      <c r="J324" s="6">
        <v>42759</v>
      </c>
      <c r="K324" t="s">
        <v>499</v>
      </c>
    </row>
    <row r="325" spans="1:11" x14ac:dyDescent="0.25">
      <c r="A325" t="s">
        <v>22</v>
      </c>
      <c r="B325" t="s">
        <v>49</v>
      </c>
      <c r="C325">
        <v>1</v>
      </c>
      <c r="D325">
        <v>499.03144093647234</v>
      </c>
      <c r="E325" s="4" t="s">
        <v>333</v>
      </c>
      <c r="F325" s="4" t="s">
        <v>3273</v>
      </c>
      <c r="J325" s="6">
        <v>42759</v>
      </c>
      <c r="K325" t="s">
        <v>500</v>
      </c>
    </row>
    <row r="326" spans="1:11" x14ac:dyDescent="0.25">
      <c r="A326" t="s">
        <v>22</v>
      </c>
      <c r="B326" t="s">
        <v>88</v>
      </c>
      <c r="C326">
        <v>17</v>
      </c>
      <c r="D326">
        <v>408</v>
      </c>
      <c r="E326" s="4" t="s">
        <v>333</v>
      </c>
      <c r="F326" s="4" t="s">
        <v>3313</v>
      </c>
      <c r="J326" s="6">
        <v>42759</v>
      </c>
      <c r="K326" t="s">
        <v>501</v>
      </c>
    </row>
    <row r="327" spans="1:11" x14ac:dyDescent="0.25">
      <c r="A327" t="s">
        <v>22</v>
      </c>
      <c r="B327" t="s">
        <v>88</v>
      </c>
      <c r="C327">
        <v>2</v>
      </c>
      <c r="D327">
        <v>48</v>
      </c>
      <c r="E327" s="4" t="s">
        <v>333</v>
      </c>
      <c r="F327" s="4" t="s">
        <v>3313</v>
      </c>
      <c r="J327" s="6">
        <v>42759</v>
      </c>
      <c r="K327" t="s">
        <v>501</v>
      </c>
    </row>
    <row r="328" spans="1:11" x14ac:dyDescent="0.25">
      <c r="A328" t="s">
        <v>22</v>
      </c>
      <c r="B328" t="s">
        <v>88</v>
      </c>
      <c r="C328">
        <v>1</v>
      </c>
      <c r="D328">
        <v>24</v>
      </c>
      <c r="E328" s="4" t="s">
        <v>333</v>
      </c>
      <c r="F328" s="4" t="s">
        <v>3313</v>
      </c>
      <c r="J328" s="6">
        <v>42759</v>
      </c>
      <c r="K328" t="s">
        <v>501</v>
      </c>
    </row>
    <row r="329" spans="1:11" x14ac:dyDescent="0.25">
      <c r="A329" t="s">
        <v>22</v>
      </c>
      <c r="B329" t="s">
        <v>89</v>
      </c>
      <c r="C329">
        <v>1</v>
      </c>
      <c r="D329">
        <v>139.72999999999999</v>
      </c>
      <c r="E329" s="4" t="s">
        <v>333</v>
      </c>
      <c r="F329" s="4" t="s">
        <v>3314</v>
      </c>
      <c r="J329" s="6">
        <v>42759</v>
      </c>
      <c r="K329" t="s">
        <v>502</v>
      </c>
    </row>
    <row r="330" spans="1:11" x14ac:dyDescent="0.25">
      <c r="A330" t="s">
        <v>22</v>
      </c>
      <c r="B330" t="s">
        <v>90</v>
      </c>
      <c r="C330">
        <v>1</v>
      </c>
      <c r="D330">
        <v>139.72999999999999</v>
      </c>
      <c r="E330" s="4" t="s">
        <v>333</v>
      </c>
      <c r="F330" s="4" t="s">
        <v>3315</v>
      </c>
      <c r="J330" s="6">
        <v>42759</v>
      </c>
      <c r="K330" t="s">
        <v>502</v>
      </c>
    </row>
    <row r="331" spans="1:11" x14ac:dyDescent="0.25">
      <c r="A331" t="s">
        <v>22</v>
      </c>
      <c r="B331" t="s">
        <v>91</v>
      </c>
      <c r="C331">
        <v>1</v>
      </c>
      <c r="D331">
        <v>89.85</v>
      </c>
      <c r="E331" s="4" t="s">
        <v>333</v>
      </c>
      <c r="F331" s="4" t="s">
        <v>3316</v>
      </c>
      <c r="J331" s="6">
        <v>42759</v>
      </c>
      <c r="K331" t="s">
        <v>502</v>
      </c>
    </row>
    <row r="332" spans="1:11" x14ac:dyDescent="0.25">
      <c r="A332" t="s">
        <v>22</v>
      </c>
      <c r="B332" t="s">
        <v>60</v>
      </c>
      <c r="C332">
        <v>26</v>
      </c>
      <c r="D332">
        <v>295</v>
      </c>
      <c r="E332" s="4" t="s">
        <v>333</v>
      </c>
      <c r="F332" s="4" t="s">
        <v>3285</v>
      </c>
      <c r="J332" s="6">
        <v>42759</v>
      </c>
      <c r="K332" t="s">
        <v>503</v>
      </c>
    </row>
    <row r="333" spans="1:11" x14ac:dyDescent="0.25">
      <c r="A333" t="s">
        <v>22</v>
      </c>
      <c r="B333" t="s">
        <v>51</v>
      </c>
      <c r="C333">
        <v>1</v>
      </c>
      <c r="D333">
        <v>109.79</v>
      </c>
      <c r="E333" s="4" t="s">
        <v>333</v>
      </c>
      <c r="F333" s="4" t="s">
        <v>3275</v>
      </c>
      <c r="J333" s="6">
        <v>42759</v>
      </c>
      <c r="K333" t="s">
        <v>504</v>
      </c>
    </row>
    <row r="334" spans="1:11" x14ac:dyDescent="0.25">
      <c r="A334" t="s">
        <v>22</v>
      </c>
      <c r="B334" t="s">
        <v>92</v>
      </c>
      <c r="C334">
        <v>26</v>
      </c>
      <c r="D334">
        <v>540.04611848203194</v>
      </c>
      <c r="E334" s="4" t="s">
        <v>333</v>
      </c>
      <c r="F334" s="4" t="s">
        <v>3317</v>
      </c>
      <c r="J334" s="6">
        <v>42759</v>
      </c>
      <c r="K334" t="s">
        <v>505</v>
      </c>
    </row>
    <row r="335" spans="1:11" x14ac:dyDescent="0.25">
      <c r="A335" t="s">
        <v>22</v>
      </c>
      <c r="B335" t="s">
        <v>92</v>
      </c>
      <c r="C335">
        <v>4</v>
      </c>
      <c r="D335">
        <v>216.2</v>
      </c>
      <c r="E335" s="4" t="s">
        <v>333</v>
      </c>
      <c r="F335" s="4" t="s">
        <v>3317</v>
      </c>
      <c r="J335" s="6">
        <v>42759</v>
      </c>
      <c r="K335" t="s">
        <v>506</v>
      </c>
    </row>
    <row r="336" spans="1:11" x14ac:dyDescent="0.25">
      <c r="A336" t="s">
        <v>22</v>
      </c>
      <c r="B336" t="s">
        <v>52</v>
      </c>
      <c r="C336">
        <v>1</v>
      </c>
      <c r="D336">
        <v>95</v>
      </c>
      <c r="E336" s="4" t="s">
        <v>333</v>
      </c>
      <c r="F336" s="4" t="s">
        <v>3276</v>
      </c>
      <c r="J336" s="6">
        <v>42759</v>
      </c>
      <c r="K336" t="s">
        <v>507</v>
      </c>
    </row>
    <row r="337" spans="1:11" x14ac:dyDescent="0.25">
      <c r="A337" t="s">
        <v>22</v>
      </c>
      <c r="B337" t="s">
        <v>52</v>
      </c>
      <c r="C337">
        <v>1</v>
      </c>
      <c r="D337">
        <v>95</v>
      </c>
      <c r="E337" s="4" t="s">
        <v>333</v>
      </c>
      <c r="F337" s="4" t="s">
        <v>3276</v>
      </c>
      <c r="J337" s="6">
        <v>42759</v>
      </c>
      <c r="K337" t="s">
        <v>507</v>
      </c>
    </row>
    <row r="338" spans="1:11" x14ac:dyDescent="0.25">
      <c r="A338" t="s">
        <v>22</v>
      </c>
      <c r="B338" t="s">
        <v>32</v>
      </c>
      <c r="C338">
        <v>9</v>
      </c>
      <c r="D338">
        <v>126.68776176803418</v>
      </c>
      <c r="E338" s="4" t="s">
        <v>333</v>
      </c>
      <c r="F338" s="4" t="s">
        <v>3254</v>
      </c>
      <c r="J338" s="6">
        <v>42759</v>
      </c>
      <c r="K338" t="s">
        <v>508</v>
      </c>
    </row>
    <row r="339" spans="1:11" x14ac:dyDescent="0.25">
      <c r="A339" t="s">
        <v>22</v>
      </c>
      <c r="B339" t="s">
        <v>32</v>
      </c>
      <c r="C339">
        <v>2</v>
      </c>
      <c r="D339">
        <v>28.15283594845204</v>
      </c>
      <c r="E339" s="4" t="s">
        <v>333</v>
      </c>
      <c r="F339" s="4" t="s">
        <v>3254</v>
      </c>
      <c r="J339" s="6">
        <v>42759</v>
      </c>
      <c r="K339" t="s">
        <v>508</v>
      </c>
    </row>
    <row r="340" spans="1:11" x14ac:dyDescent="0.25">
      <c r="A340" t="s">
        <v>22</v>
      </c>
      <c r="B340" t="s">
        <v>40</v>
      </c>
      <c r="C340">
        <v>2</v>
      </c>
      <c r="D340">
        <v>95</v>
      </c>
      <c r="E340" s="4" t="s">
        <v>333</v>
      </c>
      <c r="F340" s="4" t="s">
        <v>3263</v>
      </c>
      <c r="J340" s="6">
        <v>42759</v>
      </c>
      <c r="K340" t="s">
        <v>509</v>
      </c>
    </row>
    <row r="341" spans="1:11" x14ac:dyDescent="0.25">
      <c r="A341" t="s">
        <v>22</v>
      </c>
      <c r="B341" t="s">
        <v>40</v>
      </c>
      <c r="C341">
        <v>2</v>
      </c>
      <c r="D341">
        <v>95</v>
      </c>
      <c r="E341" s="4" t="s">
        <v>333</v>
      </c>
      <c r="F341" s="4" t="s">
        <v>3263</v>
      </c>
      <c r="J341" s="6">
        <v>42759</v>
      </c>
      <c r="K341" t="s">
        <v>509</v>
      </c>
    </row>
    <row r="342" spans="1:11" x14ac:dyDescent="0.25">
      <c r="A342" t="s">
        <v>22</v>
      </c>
      <c r="B342" t="s">
        <v>41</v>
      </c>
      <c r="C342">
        <v>1</v>
      </c>
      <c r="D342">
        <v>160</v>
      </c>
      <c r="E342" s="4" t="s">
        <v>333</v>
      </c>
      <c r="F342" s="4" t="s">
        <v>3264</v>
      </c>
      <c r="J342" s="6">
        <v>42759</v>
      </c>
      <c r="K342" t="s">
        <v>510</v>
      </c>
    </row>
    <row r="343" spans="1:11" x14ac:dyDescent="0.25">
      <c r="A343" t="s">
        <v>22</v>
      </c>
      <c r="B343" t="s">
        <v>41</v>
      </c>
      <c r="C343">
        <v>2</v>
      </c>
      <c r="D343">
        <v>320</v>
      </c>
      <c r="E343" s="4" t="s">
        <v>333</v>
      </c>
      <c r="F343" s="4" t="s">
        <v>3264</v>
      </c>
      <c r="J343" s="6">
        <v>42759</v>
      </c>
      <c r="K343" t="s">
        <v>510</v>
      </c>
    </row>
    <row r="344" spans="1:11" x14ac:dyDescent="0.25">
      <c r="A344" t="s">
        <v>22</v>
      </c>
      <c r="B344" t="s">
        <v>26</v>
      </c>
      <c r="C344">
        <v>1</v>
      </c>
      <c r="D344">
        <v>20.701648753811668</v>
      </c>
      <c r="E344" s="4" t="s">
        <v>333</v>
      </c>
      <c r="F344" s="4" t="s">
        <v>3248</v>
      </c>
      <c r="J344" s="6">
        <v>42760</v>
      </c>
      <c r="K344" t="s">
        <v>511</v>
      </c>
    </row>
    <row r="345" spans="1:11" x14ac:dyDescent="0.25">
      <c r="A345" t="s">
        <v>22</v>
      </c>
      <c r="B345" t="s">
        <v>26</v>
      </c>
      <c r="C345">
        <v>8</v>
      </c>
      <c r="D345">
        <v>165.61319003049334</v>
      </c>
      <c r="E345" s="4" t="s">
        <v>333</v>
      </c>
      <c r="F345" s="4" t="s">
        <v>3248</v>
      </c>
      <c r="J345" s="6">
        <v>42760</v>
      </c>
      <c r="K345" t="s">
        <v>511</v>
      </c>
    </row>
    <row r="346" spans="1:11" x14ac:dyDescent="0.25">
      <c r="A346" t="s">
        <v>22</v>
      </c>
      <c r="B346" t="s">
        <v>27</v>
      </c>
      <c r="C346">
        <v>1</v>
      </c>
      <c r="D346">
        <v>25.320000000000004</v>
      </c>
      <c r="E346" s="4" t="s">
        <v>333</v>
      </c>
      <c r="F346" s="4" t="s">
        <v>3280</v>
      </c>
      <c r="J346" s="6">
        <v>42760</v>
      </c>
      <c r="K346" t="s">
        <v>512</v>
      </c>
    </row>
    <row r="347" spans="1:11" x14ac:dyDescent="0.25">
      <c r="A347" t="s">
        <v>22</v>
      </c>
      <c r="B347" t="s">
        <v>27</v>
      </c>
      <c r="C347">
        <v>3</v>
      </c>
      <c r="D347">
        <v>75.959999999999994</v>
      </c>
      <c r="E347" s="4" t="s">
        <v>333</v>
      </c>
      <c r="F347" s="4" t="s">
        <v>3249</v>
      </c>
      <c r="J347" s="6">
        <v>42760</v>
      </c>
      <c r="K347" t="s">
        <v>512</v>
      </c>
    </row>
    <row r="348" spans="1:11" x14ac:dyDescent="0.25">
      <c r="A348" t="s">
        <v>22</v>
      </c>
      <c r="B348" t="s">
        <v>27</v>
      </c>
      <c r="C348">
        <v>2</v>
      </c>
      <c r="D348">
        <v>50.640000000000008</v>
      </c>
      <c r="E348" s="4" t="s">
        <v>333</v>
      </c>
      <c r="F348" s="4" t="s">
        <v>3249</v>
      </c>
      <c r="J348" s="6">
        <v>42760</v>
      </c>
      <c r="K348" t="s">
        <v>512</v>
      </c>
    </row>
    <row r="349" spans="1:11" x14ac:dyDescent="0.25">
      <c r="A349" t="s">
        <v>22</v>
      </c>
      <c r="B349" t="s">
        <v>93</v>
      </c>
      <c r="C349">
        <v>1</v>
      </c>
      <c r="D349">
        <v>109.79</v>
      </c>
      <c r="E349" s="4" t="s">
        <v>333</v>
      </c>
      <c r="F349" s="4" t="s">
        <v>3318</v>
      </c>
      <c r="J349" s="6">
        <v>42760</v>
      </c>
      <c r="K349" t="s">
        <v>513</v>
      </c>
    </row>
    <row r="350" spans="1:11" x14ac:dyDescent="0.25">
      <c r="A350" t="s">
        <v>22</v>
      </c>
      <c r="B350" t="s">
        <v>89</v>
      </c>
      <c r="C350">
        <v>1</v>
      </c>
      <c r="D350">
        <v>139.72999999999999</v>
      </c>
      <c r="E350" s="4" t="s">
        <v>333</v>
      </c>
      <c r="F350" s="4" t="s">
        <v>3314</v>
      </c>
      <c r="J350" s="6">
        <v>42760</v>
      </c>
      <c r="K350" t="s">
        <v>513</v>
      </c>
    </row>
    <row r="351" spans="1:11" x14ac:dyDescent="0.25">
      <c r="A351" t="s">
        <v>22</v>
      </c>
      <c r="B351" t="s">
        <v>94</v>
      </c>
      <c r="C351">
        <v>1</v>
      </c>
      <c r="D351">
        <v>119.78</v>
      </c>
      <c r="E351" s="4" t="s">
        <v>333</v>
      </c>
      <c r="F351" s="4" t="s">
        <v>3319</v>
      </c>
      <c r="J351" s="6">
        <v>42760</v>
      </c>
      <c r="K351" t="s">
        <v>513</v>
      </c>
    </row>
    <row r="352" spans="1:11" x14ac:dyDescent="0.25">
      <c r="A352" t="s">
        <v>22</v>
      </c>
      <c r="B352" t="s">
        <v>95</v>
      </c>
      <c r="C352">
        <v>2</v>
      </c>
      <c r="D352">
        <v>190.46</v>
      </c>
      <c r="E352" s="4" t="s">
        <v>333</v>
      </c>
      <c r="F352" s="4" t="s">
        <v>3320</v>
      </c>
      <c r="J352" s="6">
        <v>42760</v>
      </c>
      <c r="K352" t="s">
        <v>513</v>
      </c>
    </row>
    <row r="353" spans="1:11" x14ac:dyDescent="0.25">
      <c r="A353" t="s">
        <v>22</v>
      </c>
      <c r="B353" t="s">
        <v>96</v>
      </c>
      <c r="C353">
        <v>1</v>
      </c>
      <c r="D353">
        <v>109.79</v>
      </c>
      <c r="E353" s="4" t="s">
        <v>333</v>
      </c>
      <c r="F353" s="4" t="s">
        <v>3321</v>
      </c>
      <c r="J353" s="6">
        <v>42760</v>
      </c>
      <c r="K353" t="s">
        <v>513</v>
      </c>
    </row>
    <row r="354" spans="1:11" x14ac:dyDescent="0.25">
      <c r="A354" t="s">
        <v>22</v>
      </c>
      <c r="B354" t="s">
        <v>97</v>
      </c>
      <c r="C354">
        <v>1</v>
      </c>
      <c r="D354">
        <v>109.79</v>
      </c>
      <c r="E354" s="4" t="s">
        <v>333</v>
      </c>
      <c r="F354" s="4" t="s">
        <v>3322</v>
      </c>
      <c r="J354" s="6">
        <v>42760</v>
      </c>
      <c r="K354" t="s">
        <v>513</v>
      </c>
    </row>
    <row r="355" spans="1:11" x14ac:dyDescent="0.25">
      <c r="A355" t="s">
        <v>22</v>
      </c>
      <c r="B355" t="s">
        <v>98</v>
      </c>
      <c r="C355">
        <v>1</v>
      </c>
      <c r="D355">
        <v>95.23</v>
      </c>
      <c r="E355" s="4" t="s">
        <v>333</v>
      </c>
      <c r="F355" s="4" t="s">
        <v>3323</v>
      </c>
      <c r="J355" s="6">
        <v>42760</v>
      </c>
      <c r="K355" t="s">
        <v>513</v>
      </c>
    </row>
    <row r="356" spans="1:11" x14ac:dyDescent="0.25">
      <c r="A356" t="s">
        <v>22</v>
      </c>
      <c r="B356" t="s">
        <v>98</v>
      </c>
      <c r="C356">
        <v>1</v>
      </c>
      <c r="D356">
        <v>95.23</v>
      </c>
      <c r="E356" s="4" t="s">
        <v>333</v>
      </c>
      <c r="F356" s="4" t="s">
        <v>3323</v>
      </c>
      <c r="J356" s="6">
        <v>42760</v>
      </c>
      <c r="K356" t="s">
        <v>513</v>
      </c>
    </row>
    <row r="357" spans="1:11" x14ac:dyDescent="0.25">
      <c r="A357" t="s">
        <v>22</v>
      </c>
      <c r="B357" t="s">
        <v>85</v>
      </c>
      <c r="C357">
        <v>1</v>
      </c>
      <c r="D357">
        <v>109.79</v>
      </c>
      <c r="E357" s="4" t="s">
        <v>333</v>
      </c>
      <c r="F357" s="4" t="s">
        <v>3310</v>
      </c>
      <c r="J357" s="6">
        <v>42760</v>
      </c>
      <c r="K357" t="s">
        <v>513</v>
      </c>
    </row>
    <row r="358" spans="1:11" x14ac:dyDescent="0.25">
      <c r="A358" t="s">
        <v>22</v>
      </c>
      <c r="B358" t="s">
        <v>81</v>
      </c>
      <c r="C358">
        <v>2</v>
      </c>
      <c r="D358">
        <v>178.56</v>
      </c>
      <c r="E358" s="4" t="s">
        <v>333</v>
      </c>
      <c r="F358" s="4" t="s">
        <v>3306</v>
      </c>
      <c r="J358" s="6">
        <v>42760</v>
      </c>
      <c r="K358" t="s">
        <v>513</v>
      </c>
    </row>
    <row r="359" spans="1:11" x14ac:dyDescent="0.25">
      <c r="A359" t="s">
        <v>22</v>
      </c>
      <c r="B359" t="s">
        <v>78</v>
      </c>
      <c r="C359">
        <v>2</v>
      </c>
      <c r="D359">
        <v>130.91999999999999</v>
      </c>
      <c r="E359" s="4" t="s">
        <v>333</v>
      </c>
      <c r="F359" s="4" t="s">
        <v>3303</v>
      </c>
      <c r="J359" s="6">
        <v>42760</v>
      </c>
      <c r="K359" t="s">
        <v>513</v>
      </c>
    </row>
    <row r="360" spans="1:11" x14ac:dyDescent="0.25">
      <c r="A360" t="s">
        <v>22</v>
      </c>
      <c r="B360" t="s">
        <v>25</v>
      </c>
      <c r="C360">
        <v>24</v>
      </c>
      <c r="D360">
        <v>190</v>
      </c>
      <c r="E360" s="4" t="s">
        <v>333</v>
      </c>
      <c r="F360" s="4" t="s">
        <v>3247</v>
      </c>
      <c r="J360" s="6">
        <v>42760</v>
      </c>
      <c r="K360" t="s">
        <v>514</v>
      </c>
    </row>
    <row r="361" spans="1:11" x14ac:dyDescent="0.25">
      <c r="A361" t="s">
        <v>22</v>
      </c>
      <c r="B361" t="s">
        <v>30</v>
      </c>
      <c r="C361">
        <v>26</v>
      </c>
      <c r="D361">
        <v>270</v>
      </c>
      <c r="E361" s="4" t="s">
        <v>333</v>
      </c>
      <c r="F361" s="4" t="s">
        <v>3252</v>
      </c>
      <c r="J361" s="6">
        <v>42760</v>
      </c>
      <c r="K361" t="s">
        <v>515</v>
      </c>
    </row>
    <row r="362" spans="1:11" x14ac:dyDescent="0.25">
      <c r="A362" t="s">
        <v>22</v>
      </c>
      <c r="B362" t="s">
        <v>99</v>
      </c>
      <c r="C362">
        <v>1</v>
      </c>
      <c r="D362">
        <v>139.72999999999999</v>
      </c>
      <c r="E362" s="4" t="s">
        <v>333</v>
      </c>
      <c r="F362" s="4" t="s">
        <v>3324</v>
      </c>
      <c r="J362" s="6">
        <v>42760</v>
      </c>
      <c r="K362" t="s">
        <v>516</v>
      </c>
    </row>
    <row r="363" spans="1:11" x14ac:dyDescent="0.25">
      <c r="A363" t="s">
        <v>22</v>
      </c>
      <c r="B363" t="s">
        <v>76</v>
      </c>
      <c r="C363">
        <v>2</v>
      </c>
      <c r="D363">
        <v>61.8</v>
      </c>
      <c r="E363" s="4" t="s">
        <v>333</v>
      </c>
      <c r="F363" s="4" t="s">
        <v>3301</v>
      </c>
      <c r="J363" s="6">
        <v>42760</v>
      </c>
      <c r="K363" t="s">
        <v>517</v>
      </c>
    </row>
    <row r="364" spans="1:11" x14ac:dyDescent="0.25">
      <c r="A364" t="s">
        <v>22</v>
      </c>
      <c r="B364" t="s">
        <v>76</v>
      </c>
      <c r="C364">
        <v>2</v>
      </c>
      <c r="D364">
        <v>61.8</v>
      </c>
      <c r="E364" s="4" t="s">
        <v>333</v>
      </c>
      <c r="F364" s="4" t="s">
        <v>3301</v>
      </c>
      <c r="J364" s="6">
        <v>42760</v>
      </c>
      <c r="K364" t="s">
        <v>517</v>
      </c>
    </row>
    <row r="365" spans="1:11" x14ac:dyDescent="0.25">
      <c r="A365" t="s">
        <v>22</v>
      </c>
      <c r="B365" t="s">
        <v>39</v>
      </c>
      <c r="C365">
        <v>1</v>
      </c>
      <c r="D365">
        <v>79.87</v>
      </c>
      <c r="E365" s="4" t="s">
        <v>333</v>
      </c>
      <c r="F365" s="4" t="s">
        <v>3262</v>
      </c>
      <c r="J365" s="6">
        <v>42760</v>
      </c>
      <c r="K365" t="s">
        <v>518</v>
      </c>
    </row>
    <row r="366" spans="1:11" x14ac:dyDescent="0.25">
      <c r="A366" t="s">
        <v>22</v>
      </c>
      <c r="B366" t="s">
        <v>52</v>
      </c>
      <c r="C366">
        <v>1</v>
      </c>
      <c r="D366">
        <v>47.5</v>
      </c>
      <c r="E366" s="4" t="s">
        <v>333</v>
      </c>
      <c r="F366" s="4" t="s">
        <v>3276</v>
      </c>
      <c r="J366" s="6">
        <v>42760</v>
      </c>
      <c r="K366" t="s">
        <v>519</v>
      </c>
    </row>
    <row r="367" spans="1:11" x14ac:dyDescent="0.25">
      <c r="A367" t="s">
        <v>22</v>
      </c>
      <c r="B367" t="s">
        <v>52</v>
      </c>
      <c r="C367">
        <v>1</v>
      </c>
      <c r="D367">
        <v>47.5</v>
      </c>
      <c r="E367" s="4" t="s">
        <v>333</v>
      </c>
      <c r="F367" s="4" t="s">
        <v>3276</v>
      </c>
      <c r="J367" s="6">
        <v>42760</v>
      </c>
      <c r="K367" t="s">
        <v>519</v>
      </c>
    </row>
    <row r="368" spans="1:11" x14ac:dyDescent="0.25">
      <c r="A368" t="s">
        <v>22</v>
      </c>
      <c r="B368" t="s">
        <v>52</v>
      </c>
      <c r="C368">
        <v>2</v>
      </c>
      <c r="D368">
        <v>95</v>
      </c>
      <c r="E368" s="4" t="s">
        <v>333</v>
      </c>
      <c r="F368" s="4" t="s">
        <v>3276</v>
      </c>
      <c r="J368" s="6">
        <v>42760</v>
      </c>
      <c r="K368" t="s">
        <v>519</v>
      </c>
    </row>
    <row r="369" spans="1:11" x14ac:dyDescent="0.25">
      <c r="A369" t="s">
        <v>22</v>
      </c>
      <c r="B369" t="s">
        <v>40</v>
      </c>
      <c r="C369">
        <v>2</v>
      </c>
      <c r="D369">
        <v>76</v>
      </c>
      <c r="E369" s="4" t="s">
        <v>333</v>
      </c>
      <c r="F369" s="4" t="s">
        <v>3263</v>
      </c>
      <c r="J369" s="6">
        <v>42760</v>
      </c>
      <c r="K369" t="s">
        <v>520</v>
      </c>
    </row>
    <row r="370" spans="1:11" x14ac:dyDescent="0.25">
      <c r="A370" t="s">
        <v>22</v>
      </c>
      <c r="B370" t="s">
        <v>40</v>
      </c>
      <c r="C370">
        <v>2</v>
      </c>
      <c r="D370">
        <v>76</v>
      </c>
      <c r="E370" s="4" t="s">
        <v>333</v>
      </c>
      <c r="F370" s="4" t="s">
        <v>3263</v>
      </c>
      <c r="J370" s="6">
        <v>42760</v>
      </c>
      <c r="K370" t="s">
        <v>520</v>
      </c>
    </row>
    <row r="371" spans="1:11" x14ac:dyDescent="0.25">
      <c r="A371" t="s">
        <v>22</v>
      </c>
      <c r="B371" t="s">
        <v>40</v>
      </c>
      <c r="C371">
        <v>1</v>
      </c>
      <c r="D371">
        <v>38</v>
      </c>
      <c r="E371" s="4" t="s">
        <v>333</v>
      </c>
      <c r="F371" s="4" t="s">
        <v>3263</v>
      </c>
      <c r="J371" s="6">
        <v>42760</v>
      </c>
      <c r="K371" t="s">
        <v>520</v>
      </c>
    </row>
    <row r="372" spans="1:11" x14ac:dyDescent="0.25">
      <c r="A372" t="s">
        <v>22</v>
      </c>
      <c r="B372" t="s">
        <v>40</v>
      </c>
      <c r="C372">
        <v>1</v>
      </c>
      <c r="D372">
        <v>23.75</v>
      </c>
      <c r="E372" s="4" t="s">
        <v>333</v>
      </c>
      <c r="F372" s="4" t="s">
        <v>3263</v>
      </c>
      <c r="J372" s="6">
        <v>42760</v>
      </c>
      <c r="K372" t="s">
        <v>521</v>
      </c>
    </row>
    <row r="373" spans="1:11" x14ac:dyDescent="0.25">
      <c r="A373" t="s">
        <v>22</v>
      </c>
      <c r="B373" t="s">
        <v>40</v>
      </c>
      <c r="C373">
        <v>6</v>
      </c>
      <c r="D373">
        <v>142.5</v>
      </c>
      <c r="E373" s="4" t="s">
        <v>333</v>
      </c>
      <c r="F373" s="4" t="s">
        <v>3263</v>
      </c>
      <c r="J373" s="6">
        <v>42760</v>
      </c>
      <c r="K373" t="s">
        <v>521</v>
      </c>
    </row>
    <row r="374" spans="1:11" x14ac:dyDescent="0.25">
      <c r="A374" t="s">
        <v>22</v>
      </c>
      <c r="B374" t="s">
        <v>40</v>
      </c>
      <c r="C374">
        <v>1</v>
      </c>
      <c r="D374">
        <v>23.75</v>
      </c>
      <c r="E374" s="4" t="s">
        <v>333</v>
      </c>
      <c r="F374" s="4" t="s">
        <v>3263</v>
      </c>
      <c r="J374" s="6">
        <v>42760</v>
      </c>
      <c r="K374" t="s">
        <v>521</v>
      </c>
    </row>
    <row r="375" spans="1:11" x14ac:dyDescent="0.25">
      <c r="A375" t="s">
        <v>22</v>
      </c>
      <c r="B375" t="s">
        <v>60</v>
      </c>
      <c r="C375">
        <v>8</v>
      </c>
      <c r="D375">
        <v>189.07957410665429</v>
      </c>
      <c r="E375" s="4" t="s">
        <v>333</v>
      </c>
      <c r="F375" s="4" t="s">
        <v>3285</v>
      </c>
      <c r="J375" s="6">
        <v>42760</v>
      </c>
      <c r="K375" t="s">
        <v>522</v>
      </c>
    </row>
    <row r="376" spans="1:11" x14ac:dyDescent="0.25">
      <c r="A376" t="s">
        <v>22</v>
      </c>
      <c r="B376" t="s">
        <v>41</v>
      </c>
      <c r="C376">
        <v>1</v>
      </c>
      <c r="D376">
        <v>96</v>
      </c>
      <c r="E376" s="4" t="s">
        <v>333</v>
      </c>
      <c r="F376" s="4" t="s">
        <v>3264</v>
      </c>
      <c r="J376" s="6">
        <v>42760</v>
      </c>
      <c r="K376" t="s">
        <v>523</v>
      </c>
    </row>
    <row r="377" spans="1:11" x14ac:dyDescent="0.25">
      <c r="A377" t="s">
        <v>22</v>
      </c>
      <c r="B377" t="s">
        <v>41</v>
      </c>
      <c r="C377">
        <v>3</v>
      </c>
      <c r="D377">
        <v>288</v>
      </c>
      <c r="E377" s="4" t="s">
        <v>333</v>
      </c>
      <c r="F377" s="4" t="s">
        <v>3264</v>
      </c>
      <c r="J377" s="6">
        <v>42760</v>
      </c>
      <c r="K377" t="s">
        <v>523</v>
      </c>
    </row>
    <row r="378" spans="1:11" x14ac:dyDescent="0.25">
      <c r="A378" t="s">
        <v>22</v>
      </c>
      <c r="B378" t="s">
        <v>41</v>
      </c>
      <c r="C378">
        <v>1</v>
      </c>
      <c r="D378">
        <v>96</v>
      </c>
      <c r="E378" s="4" t="s">
        <v>333</v>
      </c>
      <c r="F378" s="4" t="s">
        <v>3264</v>
      </c>
      <c r="J378" s="6">
        <v>42760</v>
      </c>
      <c r="K378" t="s">
        <v>523</v>
      </c>
    </row>
    <row r="379" spans="1:11" x14ac:dyDescent="0.25">
      <c r="A379" t="s">
        <v>22</v>
      </c>
      <c r="B379" t="s">
        <v>41</v>
      </c>
      <c r="C379">
        <v>4</v>
      </c>
      <c r="D379">
        <v>78.518518518518405</v>
      </c>
      <c r="E379" s="4" t="s">
        <v>333</v>
      </c>
      <c r="F379" s="4" t="s">
        <v>3264</v>
      </c>
      <c r="J379" s="6">
        <v>42760</v>
      </c>
      <c r="K379" t="s">
        <v>524</v>
      </c>
    </row>
    <row r="380" spans="1:11" x14ac:dyDescent="0.25">
      <c r="A380" t="s">
        <v>22</v>
      </c>
      <c r="B380" t="s">
        <v>41</v>
      </c>
      <c r="C380">
        <v>4</v>
      </c>
      <c r="D380">
        <v>78.518518518518405</v>
      </c>
      <c r="E380" s="4" t="s">
        <v>333</v>
      </c>
      <c r="F380" s="4" t="s">
        <v>3264</v>
      </c>
      <c r="J380" s="6">
        <v>42760</v>
      </c>
      <c r="K380" t="s">
        <v>524</v>
      </c>
    </row>
    <row r="381" spans="1:11" x14ac:dyDescent="0.25">
      <c r="A381" t="s">
        <v>22</v>
      </c>
      <c r="B381" t="s">
        <v>41</v>
      </c>
      <c r="C381">
        <v>4</v>
      </c>
      <c r="D381">
        <v>78.518518518518405</v>
      </c>
      <c r="E381" s="4" t="s">
        <v>333</v>
      </c>
      <c r="F381" s="4" t="s">
        <v>3264</v>
      </c>
      <c r="J381" s="6">
        <v>42760</v>
      </c>
      <c r="K381" t="s">
        <v>524</v>
      </c>
    </row>
    <row r="382" spans="1:11" x14ac:dyDescent="0.25">
      <c r="A382" t="s">
        <v>22</v>
      </c>
      <c r="B382" t="s">
        <v>41</v>
      </c>
      <c r="C382">
        <v>15</v>
      </c>
      <c r="D382">
        <v>294.444444444444</v>
      </c>
      <c r="E382" s="4" t="s">
        <v>333</v>
      </c>
      <c r="F382" s="4" t="s">
        <v>3264</v>
      </c>
      <c r="J382" s="6">
        <v>42760</v>
      </c>
      <c r="K382" t="s">
        <v>524</v>
      </c>
    </row>
    <row r="383" spans="1:11" x14ac:dyDescent="0.25">
      <c r="A383" t="s">
        <v>22</v>
      </c>
      <c r="B383" t="s">
        <v>23</v>
      </c>
      <c r="C383">
        <v>2</v>
      </c>
      <c r="D383">
        <v>142.82</v>
      </c>
      <c r="E383" s="4" t="s">
        <v>333</v>
      </c>
      <c r="F383" s="4" t="s">
        <v>3245</v>
      </c>
      <c r="J383" s="6">
        <v>42761</v>
      </c>
      <c r="K383" t="s">
        <v>525</v>
      </c>
    </row>
    <row r="384" spans="1:11" x14ac:dyDescent="0.25">
      <c r="A384" t="s">
        <v>22</v>
      </c>
      <c r="B384" t="s">
        <v>28</v>
      </c>
      <c r="C384">
        <v>1</v>
      </c>
      <c r="D384">
        <v>28.58</v>
      </c>
      <c r="E384" s="4" t="s">
        <v>333</v>
      </c>
      <c r="F384" s="4" t="s">
        <v>3250</v>
      </c>
      <c r="J384" s="6">
        <v>42761</v>
      </c>
      <c r="K384" t="s">
        <v>526</v>
      </c>
    </row>
    <row r="385" spans="1:11" x14ac:dyDescent="0.25">
      <c r="A385" t="s">
        <v>22</v>
      </c>
      <c r="B385" t="s">
        <v>28</v>
      </c>
      <c r="C385">
        <v>1</v>
      </c>
      <c r="D385">
        <v>28.58</v>
      </c>
      <c r="E385" s="4" t="s">
        <v>333</v>
      </c>
      <c r="F385" s="4" t="s">
        <v>3250</v>
      </c>
      <c r="J385" s="6">
        <v>42761</v>
      </c>
      <c r="K385" t="s">
        <v>526</v>
      </c>
    </row>
    <row r="386" spans="1:11" x14ac:dyDescent="0.25">
      <c r="A386" t="s">
        <v>22</v>
      </c>
      <c r="B386" t="s">
        <v>42</v>
      </c>
      <c r="C386">
        <v>1</v>
      </c>
      <c r="D386">
        <v>36.479999999999997</v>
      </c>
      <c r="E386" s="4" t="s">
        <v>333</v>
      </c>
      <c r="F386" s="4" t="s">
        <v>3265</v>
      </c>
      <c r="J386" s="6">
        <v>42761</v>
      </c>
      <c r="K386" t="s">
        <v>527</v>
      </c>
    </row>
    <row r="387" spans="1:11" x14ac:dyDescent="0.25">
      <c r="A387" t="s">
        <v>22</v>
      </c>
      <c r="B387" t="s">
        <v>42</v>
      </c>
      <c r="C387">
        <v>2</v>
      </c>
      <c r="D387">
        <v>72.959999999999994</v>
      </c>
      <c r="E387" s="4" t="s">
        <v>333</v>
      </c>
      <c r="F387" s="4" t="s">
        <v>3265</v>
      </c>
      <c r="J387" s="6">
        <v>42761</v>
      </c>
      <c r="K387" t="s">
        <v>527</v>
      </c>
    </row>
    <row r="388" spans="1:11" x14ac:dyDescent="0.25">
      <c r="A388" t="s">
        <v>22</v>
      </c>
      <c r="B388" t="s">
        <v>29</v>
      </c>
      <c r="C388">
        <v>3</v>
      </c>
      <c r="D388">
        <v>109.44</v>
      </c>
      <c r="E388" s="4" t="s">
        <v>333</v>
      </c>
      <c r="F388" s="4" t="s">
        <v>3251</v>
      </c>
      <c r="J388" s="6">
        <v>42761</v>
      </c>
      <c r="K388" t="s">
        <v>528</v>
      </c>
    </row>
    <row r="389" spans="1:11" x14ac:dyDescent="0.25">
      <c r="A389" t="s">
        <v>22</v>
      </c>
      <c r="B389" t="s">
        <v>37</v>
      </c>
      <c r="C389">
        <v>1</v>
      </c>
      <c r="D389">
        <v>79.87</v>
      </c>
      <c r="E389" s="4" t="s">
        <v>333</v>
      </c>
      <c r="F389" s="4" t="s">
        <v>3260</v>
      </c>
      <c r="J389" s="6">
        <v>42761</v>
      </c>
      <c r="K389" t="s">
        <v>529</v>
      </c>
    </row>
    <row r="390" spans="1:11" x14ac:dyDescent="0.25">
      <c r="A390" t="s">
        <v>22</v>
      </c>
      <c r="B390" t="s">
        <v>89</v>
      </c>
      <c r="C390">
        <v>1</v>
      </c>
      <c r="D390">
        <v>139.72999999999999</v>
      </c>
      <c r="E390" s="4" t="s">
        <v>333</v>
      </c>
      <c r="F390" s="4" t="s">
        <v>3314</v>
      </c>
      <c r="J390" s="6">
        <v>42761</v>
      </c>
      <c r="K390" t="s">
        <v>530</v>
      </c>
    </row>
    <row r="391" spans="1:11" x14ac:dyDescent="0.25">
      <c r="A391" t="s">
        <v>22</v>
      </c>
      <c r="B391" t="s">
        <v>100</v>
      </c>
      <c r="C391">
        <v>1</v>
      </c>
      <c r="D391">
        <v>159.71</v>
      </c>
      <c r="E391" s="4" t="s">
        <v>333</v>
      </c>
      <c r="F391" s="4" t="s">
        <v>3325</v>
      </c>
      <c r="J391" s="6">
        <v>42761</v>
      </c>
      <c r="K391" t="s">
        <v>530</v>
      </c>
    </row>
    <row r="392" spans="1:11" x14ac:dyDescent="0.25">
      <c r="A392" t="s">
        <v>22</v>
      </c>
      <c r="B392" t="s">
        <v>98</v>
      </c>
      <c r="C392">
        <v>1</v>
      </c>
      <c r="D392">
        <v>159.71</v>
      </c>
      <c r="E392" s="4" t="s">
        <v>333</v>
      </c>
      <c r="F392" s="4" t="s">
        <v>3323</v>
      </c>
      <c r="J392" s="6">
        <v>42761</v>
      </c>
      <c r="K392" t="s">
        <v>530</v>
      </c>
    </row>
    <row r="393" spans="1:11" x14ac:dyDescent="0.25">
      <c r="A393" t="s">
        <v>22</v>
      </c>
      <c r="B393" t="s">
        <v>101</v>
      </c>
      <c r="C393">
        <v>1</v>
      </c>
      <c r="D393">
        <v>109.79</v>
      </c>
      <c r="E393" s="4" t="s">
        <v>333</v>
      </c>
      <c r="F393" s="4" t="s">
        <v>3326</v>
      </c>
      <c r="J393" s="6">
        <v>42761</v>
      </c>
      <c r="K393" t="s">
        <v>530</v>
      </c>
    </row>
    <row r="394" spans="1:11" x14ac:dyDescent="0.25">
      <c r="A394" t="s">
        <v>22</v>
      </c>
      <c r="B394" t="s">
        <v>64</v>
      </c>
      <c r="C394">
        <v>10</v>
      </c>
      <c r="D394">
        <v>212.14285714285717</v>
      </c>
      <c r="E394" s="4" t="s">
        <v>333</v>
      </c>
      <c r="F394" s="4" t="s">
        <v>3289</v>
      </c>
      <c r="J394" s="6">
        <v>42761</v>
      </c>
      <c r="K394" t="s">
        <v>531</v>
      </c>
    </row>
    <row r="395" spans="1:11" x14ac:dyDescent="0.25">
      <c r="A395" t="s">
        <v>22</v>
      </c>
      <c r="B395" t="s">
        <v>64</v>
      </c>
      <c r="C395">
        <v>4</v>
      </c>
      <c r="D395">
        <v>84.857142857142861</v>
      </c>
      <c r="E395" s="4" t="s">
        <v>333</v>
      </c>
      <c r="F395" s="4" t="s">
        <v>3289</v>
      </c>
      <c r="J395" s="6">
        <v>42761</v>
      </c>
      <c r="K395" t="s">
        <v>531</v>
      </c>
    </row>
    <row r="396" spans="1:11" x14ac:dyDescent="0.25">
      <c r="A396" t="s">
        <v>22</v>
      </c>
      <c r="B396" t="s">
        <v>40</v>
      </c>
      <c r="C396">
        <v>8</v>
      </c>
      <c r="D396">
        <v>190</v>
      </c>
      <c r="E396" s="4" t="s">
        <v>333</v>
      </c>
      <c r="F396" s="4" t="s">
        <v>3263</v>
      </c>
      <c r="J396" s="6">
        <v>42761</v>
      </c>
      <c r="K396" t="s">
        <v>532</v>
      </c>
    </row>
    <row r="397" spans="1:11" x14ac:dyDescent="0.25">
      <c r="A397" t="s">
        <v>22</v>
      </c>
      <c r="B397" t="s">
        <v>41</v>
      </c>
      <c r="C397">
        <v>2</v>
      </c>
      <c r="D397">
        <v>480</v>
      </c>
      <c r="E397" s="4" t="s">
        <v>333</v>
      </c>
      <c r="F397" s="4" t="s">
        <v>3264</v>
      </c>
      <c r="J397" s="6">
        <v>42761</v>
      </c>
      <c r="K397" t="s">
        <v>533</v>
      </c>
    </row>
    <row r="398" spans="1:11" x14ac:dyDescent="0.25">
      <c r="A398" t="s">
        <v>22</v>
      </c>
      <c r="B398" t="s">
        <v>44</v>
      </c>
      <c r="C398">
        <v>15</v>
      </c>
      <c r="D398">
        <v>491.79910121275543</v>
      </c>
      <c r="E398" s="4" t="s">
        <v>333</v>
      </c>
      <c r="F398" s="4" t="s">
        <v>3267</v>
      </c>
      <c r="J398" s="6">
        <v>42761</v>
      </c>
      <c r="K398" t="s">
        <v>534</v>
      </c>
    </row>
    <row r="399" spans="1:11" x14ac:dyDescent="0.25">
      <c r="B399" t="s">
        <v>22</v>
      </c>
      <c r="C399">
        <v>1</v>
      </c>
      <c r="D399">
        <v>89.85</v>
      </c>
      <c r="E399" s="4" t="s">
        <v>333</v>
      </c>
      <c r="F399" s="4" t="s">
        <v>3304</v>
      </c>
      <c r="J399" s="6">
        <v>42762</v>
      </c>
      <c r="K399" t="s">
        <v>346</v>
      </c>
    </row>
    <row r="400" spans="1:11" x14ac:dyDescent="0.25">
      <c r="B400" t="s">
        <v>22</v>
      </c>
      <c r="C400">
        <v>1</v>
      </c>
      <c r="D400">
        <v>109.79</v>
      </c>
      <c r="E400" s="4" t="s">
        <v>333</v>
      </c>
      <c r="F400" s="4" t="s">
        <v>3327</v>
      </c>
      <c r="J400" s="6">
        <v>42762</v>
      </c>
      <c r="K400" t="s">
        <v>346</v>
      </c>
    </row>
    <row r="401" spans="1:11" x14ac:dyDescent="0.25">
      <c r="A401" t="s">
        <v>22</v>
      </c>
      <c r="B401" t="s">
        <v>102</v>
      </c>
      <c r="C401">
        <v>1</v>
      </c>
      <c r="D401">
        <v>99.81</v>
      </c>
      <c r="E401" s="4" t="s">
        <v>333</v>
      </c>
      <c r="F401" s="4" t="s">
        <v>3258</v>
      </c>
      <c r="J401" s="6">
        <v>42762</v>
      </c>
      <c r="K401" t="s">
        <v>346</v>
      </c>
    </row>
    <row r="402" spans="1:11" x14ac:dyDescent="0.25">
      <c r="B402" t="s">
        <v>22</v>
      </c>
      <c r="C402">
        <v>1</v>
      </c>
      <c r="D402">
        <v>99.81</v>
      </c>
      <c r="E402" s="4" t="s">
        <v>333</v>
      </c>
      <c r="F402" s="4" t="s">
        <v>3258</v>
      </c>
      <c r="J402" s="6">
        <v>42762</v>
      </c>
      <c r="K402" t="s">
        <v>346</v>
      </c>
    </row>
    <row r="403" spans="1:11" x14ac:dyDescent="0.25">
      <c r="A403" t="s">
        <v>22</v>
      </c>
      <c r="B403" t="s">
        <v>80</v>
      </c>
      <c r="C403">
        <v>2</v>
      </c>
      <c r="D403">
        <v>119.02</v>
      </c>
      <c r="E403" s="4" t="s">
        <v>333</v>
      </c>
      <c r="F403" s="4" t="s">
        <v>3258</v>
      </c>
      <c r="J403" s="6">
        <v>42762</v>
      </c>
      <c r="K403" t="s">
        <v>346</v>
      </c>
    </row>
    <row r="404" spans="1:11" x14ac:dyDescent="0.25">
      <c r="B404" t="s">
        <v>22</v>
      </c>
      <c r="C404">
        <v>1</v>
      </c>
      <c r="D404">
        <v>45.580000000000005</v>
      </c>
      <c r="E404" s="4" t="s">
        <v>333</v>
      </c>
      <c r="F404" s="4" t="s">
        <v>3258</v>
      </c>
      <c r="J404" s="6">
        <v>42762</v>
      </c>
      <c r="K404" t="s">
        <v>346</v>
      </c>
    </row>
    <row r="405" spans="1:11" x14ac:dyDescent="0.25">
      <c r="B405" t="s">
        <v>22</v>
      </c>
      <c r="C405">
        <v>1</v>
      </c>
      <c r="D405">
        <v>45.580000000000005</v>
      </c>
      <c r="E405" s="4" t="s">
        <v>333</v>
      </c>
      <c r="F405" s="4" t="s">
        <v>3258</v>
      </c>
      <c r="J405" s="6">
        <v>42762</v>
      </c>
      <c r="K405" t="s">
        <v>346</v>
      </c>
    </row>
    <row r="406" spans="1:11" x14ac:dyDescent="0.25">
      <c r="B406" t="s">
        <v>22</v>
      </c>
      <c r="C406">
        <v>1</v>
      </c>
      <c r="D406">
        <v>45.580000000000005</v>
      </c>
      <c r="E406" s="4" t="s">
        <v>333</v>
      </c>
      <c r="F406" s="4" t="s">
        <v>3258</v>
      </c>
      <c r="J406" s="6">
        <v>42762</v>
      </c>
      <c r="K406" t="s">
        <v>346</v>
      </c>
    </row>
    <row r="407" spans="1:11" x14ac:dyDescent="0.25">
      <c r="A407" t="s">
        <v>22</v>
      </c>
      <c r="B407" t="s">
        <v>103</v>
      </c>
      <c r="C407">
        <v>51.576000000000001</v>
      </c>
      <c r="D407">
        <v>260.7</v>
      </c>
      <c r="E407" s="4" t="s">
        <v>333</v>
      </c>
      <c r="F407" s="4" t="s">
        <v>3305</v>
      </c>
      <c r="J407" s="6">
        <v>42762</v>
      </c>
      <c r="K407" t="s">
        <v>346</v>
      </c>
    </row>
    <row r="408" spans="1:11" x14ac:dyDescent="0.25">
      <c r="B408" t="s">
        <v>22</v>
      </c>
      <c r="C408">
        <v>1</v>
      </c>
      <c r="D408">
        <v>75.87</v>
      </c>
      <c r="E408" s="4" t="s">
        <v>333</v>
      </c>
      <c r="F408" s="4" t="s">
        <v>3305</v>
      </c>
      <c r="J408" s="6">
        <v>42762</v>
      </c>
      <c r="K408" t="s">
        <v>346</v>
      </c>
    </row>
    <row r="409" spans="1:11" x14ac:dyDescent="0.25">
      <c r="A409" t="s">
        <v>22</v>
      </c>
      <c r="B409" t="s">
        <v>36</v>
      </c>
      <c r="C409">
        <v>1</v>
      </c>
      <c r="D409">
        <v>63.82</v>
      </c>
      <c r="E409" s="4" t="s">
        <v>333</v>
      </c>
      <c r="F409" s="4" t="s">
        <v>3259</v>
      </c>
      <c r="J409" s="6">
        <v>42762</v>
      </c>
      <c r="K409" t="s">
        <v>535</v>
      </c>
    </row>
    <row r="410" spans="1:11" x14ac:dyDescent="0.25">
      <c r="A410" t="s">
        <v>22</v>
      </c>
      <c r="B410" t="s">
        <v>36</v>
      </c>
      <c r="C410">
        <v>2</v>
      </c>
      <c r="D410">
        <v>127.64</v>
      </c>
      <c r="E410" s="4" t="s">
        <v>333</v>
      </c>
      <c r="F410" s="4" t="s">
        <v>3259</v>
      </c>
      <c r="J410" s="6">
        <v>42762</v>
      </c>
      <c r="K410" t="s">
        <v>535</v>
      </c>
    </row>
    <row r="411" spans="1:11" x14ac:dyDescent="0.25">
      <c r="A411" t="s">
        <v>22</v>
      </c>
      <c r="B411" t="s">
        <v>57</v>
      </c>
      <c r="C411">
        <v>3</v>
      </c>
      <c r="D411">
        <v>75.959999999999994</v>
      </c>
      <c r="E411" s="4" t="s">
        <v>333</v>
      </c>
      <c r="F411" s="4" t="s">
        <v>3282</v>
      </c>
      <c r="J411" s="6">
        <v>42762</v>
      </c>
      <c r="K411" t="s">
        <v>536</v>
      </c>
    </row>
    <row r="412" spans="1:11" x14ac:dyDescent="0.25">
      <c r="A412" t="s">
        <v>22</v>
      </c>
      <c r="B412" t="s">
        <v>57</v>
      </c>
      <c r="C412">
        <v>2</v>
      </c>
      <c r="D412">
        <v>50.640000000000008</v>
      </c>
      <c r="E412" s="4" t="s">
        <v>333</v>
      </c>
      <c r="F412" s="4" t="s">
        <v>3282</v>
      </c>
      <c r="J412" s="6">
        <v>42762</v>
      </c>
      <c r="K412" t="s">
        <v>536</v>
      </c>
    </row>
    <row r="413" spans="1:11" x14ac:dyDescent="0.25">
      <c r="A413" t="s">
        <v>22</v>
      </c>
      <c r="B413" t="s">
        <v>57</v>
      </c>
      <c r="C413">
        <v>1</v>
      </c>
      <c r="D413">
        <v>25.320000000000004</v>
      </c>
      <c r="E413" s="4" t="s">
        <v>333</v>
      </c>
      <c r="F413" s="4" t="s">
        <v>3282</v>
      </c>
      <c r="J413" s="6">
        <v>42762</v>
      </c>
      <c r="K413" t="s">
        <v>536</v>
      </c>
    </row>
    <row r="414" spans="1:11" x14ac:dyDescent="0.25">
      <c r="A414" t="s">
        <v>22</v>
      </c>
      <c r="B414" t="s">
        <v>26</v>
      </c>
      <c r="C414">
        <v>5</v>
      </c>
      <c r="D414">
        <v>130.80000000000001</v>
      </c>
      <c r="E414" s="4" t="s">
        <v>333</v>
      </c>
      <c r="F414" s="4" t="s">
        <v>3248</v>
      </c>
      <c r="J414" s="6">
        <v>42762</v>
      </c>
      <c r="K414" t="s">
        <v>537</v>
      </c>
    </row>
    <row r="415" spans="1:11" x14ac:dyDescent="0.25">
      <c r="A415" t="s">
        <v>22</v>
      </c>
      <c r="B415" t="s">
        <v>104</v>
      </c>
      <c r="C415">
        <v>1</v>
      </c>
      <c r="D415">
        <v>109.79</v>
      </c>
      <c r="E415" s="4" t="s">
        <v>333</v>
      </c>
      <c r="F415" s="4" t="s">
        <v>3328</v>
      </c>
      <c r="J415" s="6">
        <v>42762</v>
      </c>
      <c r="K415" t="s">
        <v>538</v>
      </c>
    </row>
    <row r="416" spans="1:11" x14ac:dyDescent="0.25">
      <c r="A416" t="s">
        <v>22</v>
      </c>
      <c r="B416" t="s">
        <v>105</v>
      </c>
      <c r="C416">
        <v>2</v>
      </c>
      <c r="D416">
        <v>130.91999999999999</v>
      </c>
      <c r="E416" s="4" t="s">
        <v>333</v>
      </c>
      <c r="F416" s="4" t="s">
        <v>3329</v>
      </c>
      <c r="J416" s="6">
        <v>42762</v>
      </c>
      <c r="K416" t="s">
        <v>538</v>
      </c>
    </row>
    <row r="417" spans="1:11" x14ac:dyDescent="0.25">
      <c r="A417" t="s">
        <v>22</v>
      </c>
      <c r="B417" t="s">
        <v>106</v>
      </c>
      <c r="C417">
        <v>1</v>
      </c>
      <c r="D417">
        <v>109.79</v>
      </c>
      <c r="E417" s="4" t="s">
        <v>333</v>
      </c>
      <c r="F417" s="4" t="s">
        <v>3330</v>
      </c>
      <c r="J417" s="6">
        <v>42762</v>
      </c>
      <c r="K417" t="s">
        <v>538</v>
      </c>
    </row>
    <row r="418" spans="1:11" x14ac:dyDescent="0.25">
      <c r="A418" t="s">
        <v>22</v>
      </c>
      <c r="B418" t="s">
        <v>107</v>
      </c>
      <c r="C418">
        <v>1</v>
      </c>
      <c r="D418">
        <v>109.79</v>
      </c>
      <c r="E418" s="4" t="s">
        <v>333</v>
      </c>
      <c r="F418" s="4" t="s">
        <v>3331</v>
      </c>
      <c r="J418" s="6">
        <v>42762</v>
      </c>
      <c r="K418" t="s">
        <v>538</v>
      </c>
    </row>
    <row r="419" spans="1:11" x14ac:dyDescent="0.25">
      <c r="A419" t="s">
        <v>22</v>
      </c>
      <c r="B419" t="s">
        <v>108</v>
      </c>
      <c r="C419">
        <v>11</v>
      </c>
      <c r="D419">
        <v>370.81292533871647</v>
      </c>
      <c r="E419" s="4" t="s">
        <v>333</v>
      </c>
      <c r="F419" s="4" t="s">
        <v>3332</v>
      </c>
      <c r="J419" s="6">
        <v>42762</v>
      </c>
      <c r="K419" t="s">
        <v>539</v>
      </c>
    </row>
    <row r="420" spans="1:11" x14ac:dyDescent="0.25">
      <c r="A420" t="s">
        <v>22</v>
      </c>
      <c r="B420" t="s">
        <v>108</v>
      </c>
      <c r="C420">
        <v>10</v>
      </c>
      <c r="D420">
        <v>337.10265939883323</v>
      </c>
      <c r="E420" s="4" t="s">
        <v>333</v>
      </c>
      <c r="F420" s="4" t="s">
        <v>3332</v>
      </c>
      <c r="J420" s="6">
        <v>42762</v>
      </c>
      <c r="K420" t="s">
        <v>539</v>
      </c>
    </row>
    <row r="421" spans="1:11" x14ac:dyDescent="0.25">
      <c r="A421" t="s">
        <v>22</v>
      </c>
      <c r="B421" t="s">
        <v>52</v>
      </c>
      <c r="C421">
        <v>1</v>
      </c>
      <c r="D421">
        <v>63.333333333333336</v>
      </c>
      <c r="E421" s="4" t="s">
        <v>333</v>
      </c>
      <c r="F421" s="4" t="s">
        <v>3276</v>
      </c>
      <c r="J421" s="6">
        <v>42762</v>
      </c>
      <c r="K421" t="s">
        <v>540</v>
      </c>
    </row>
    <row r="422" spans="1:11" x14ac:dyDescent="0.25">
      <c r="A422" t="s">
        <v>22</v>
      </c>
      <c r="B422" t="s">
        <v>52</v>
      </c>
      <c r="C422">
        <v>1</v>
      </c>
      <c r="D422">
        <v>63.333333333333336</v>
      </c>
      <c r="E422" s="4" t="s">
        <v>333</v>
      </c>
      <c r="F422" s="4" t="s">
        <v>3276</v>
      </c>
      <c r="J422" s="6">
        <v>42762</v>
      </c>
      <c r="K422" t="s">
        <v>540</v>
      </c>
    </row>
    <row r="423" spans="1:11" x14ac:dyDescent="0.25">
      <c r="A423" t="s">
        <v>22</v>
      </c>
      <c r="B423" t="s">
        <v>52</v>
      </c>
      <c r="C423">
        <v>1</v>
      </c>
      <c r="D423">
        <v>63.333333333333336</v>
      </c>
      <c r="E423" s="4" t="s">
        <v>333</v>
      </c>
      <c r="F423" s="4" t="s">
        <v>3276</v>
      </c>
      <c r="J423" s="6">
        <v>42762</v>
      </c>
      <c r="K423" t="s">
        <v>540</v>
      </c>
    </row>
    <row r="424" spans="1:11" x14ac:dyDescent="0.25">
      <c r="A424" t="s">
        <v>22</v>
      </c>
      <c r="B424" t="s">
        <v>41</v>
      </c>
      <c r="C424">
        <v>2</v>
      </c>
      <c r="D424">
        <v>35.3333333333334</v>
      </c>
      <c r="E424" s="4" t="s">
        <v>333</v>
      </c>
      <c r="F424" s="4" t="s">
        <v>3264</v>
      </c>
      <c r="J424" s="6">
        <v>42762</v>
      </c>
      <c r="K424" t="s">
        <v>541</v>
      </c>
    </row>
    <row r="425" spans="1:11" x14ac:dyDescent="0.25">
      <c r="A425" t="s">
        <v>22</v>
      </c>
      <c r="B425" t="s">
        <v>41</v>
      </c>
      <c r="C425">
        <v>2</v>
      </c>
      <c r="D425">
        <v>35.3333333333334</v>
      </c>
      <c r="E425" s="4" t="s">
        <v>333</v>
      </c>
      <c r="F425" s="4" t="s">
        <v>3264</v>
      </c>
      <c r="J425" s="6">
        <v>42762</v>
      </c>
      <c r="K425" t="s">
        <v>541</v>
      </c>
    </row>
    <row r="426" spans="1:11" x14ac:dyDescent="0.25">
      <c r="A426" t="s">
        <v>22</v>
      </c>
      <c r="B426" t="s">
        <v>41</v>
      </c>
      <c r="C426">
        <v>2</v>
      </c>
      <c r="D426">
        <v>35.3333333333334</v>
      </c>
      <c r="E426" s="4" t="s">
        <v>333</v>
      </c>
      <c r="F426" s="4" t="s">
        <v>3264</v>
      </c>
      <c r="J426" s="6">
        <v>42762</v>
      </c>
      <c r="K426" t="s">
        <v>541</v>
      </c>
    </row>
    <row r="427" spans="1:11" x14ac:dyDescent="0.25">
      <c r="A427" t="s">
        <v>22</v>
      </c>
      <c r="B427" t="s">
        <v>41</v>
      </c>
      <c r="C427">
        <v>5</v>
      </c>
      <c r="D427">
        <v>88.333333333333499</v>
      </c>
      <c r="E427" s="4" t="s">
        <v>333</v>
      </c>
      <c r="F427" s="4" t="s">
        <v>3264</v>
      </c>
      <c r="J427" s="6">
        <v>42762</v>
      </c>
      <c r="K427" t="s">
        <v>541</v>
      </c>
    </row>
    <row r="428" spans="1:11" x14ac:dyDescent="0.25">
      <c r="A428" t="s">
        <v>22</v>
      </c>
      <c r="B428" t="s">
        <v>41</v>
      </c>
      <c r="C428">
        <v>1</v>
      </c>
      <c r="D428">
        <v>17.666666666666668</v>
      </c>
      <c r="E428" s="4" t="s">
        <v>333</v>
      </c>
      <c r="F428" s="4" t="s">
        <v>3264</v>
      </c>
      <c r="J428" s="6">
        <v>42762</v>
      </c>
      <c r="K428" t="s">
        <v>541</v>
      </c>
    </row>
    <row r="429" spans="1:11" x14ac:dyDescent="0.25">
      <c r="A429" t="s">
        <v>22</v>
      </c>
      <c r="B429" t="s">
        <v>41</v>
      </c>
      <c r="C429">
        <v>12</v>
      </c>
      <c r="D429">
        <v>212.0000000000004</v>
      </c>
      <c r="E429" s="4" t="s">
        <v>333</v>
      </c>
      <c r="F429" s="4" t="s">
        <v>3264</v>
      </c>
      <c r="J429" s="6">
        <v>42762</v>
      </c>
      <c r="K429" t="s">
        <v>541</v>
      </c>
    </row>
    <row r="430" spans="1:11" x14ac:dyDescent="0.25">
      <c r="A430" t="s">
        <v>22</v>
      </c>
      <c r="B430" t="s">
        <v>41</v>
      </c>
      <c r="C430">
        <v>5</v>
      </c>
      <c r="D430">
        <v>88.333333333333499</v>
      </c>
      <c r="E430" s="4" t="s">
        <v>333</v>
      </c>
      <c r="F430" s="4" t="s">
        <v>3264</v>
      </c>
      <c r="J430" s="6">
        <v>42762</v>
      </c>
      <c r="K430" t="s">
        <v>541</v>
      </c>
    </row>
    <row r="431" spans="1:11" x14ac:dyDescent="0.25">
      <c r="A431" t="s">
        <v>22</v>
      </c>
      <c r="B431" t="s">
        <v>41</v>
      </c>
      <c r="C431">
        <v>1</v>
      </c>
      <c r="D431">
        <v>17.666666666666668</v>
      </c>
      <c r="E431" s="4" t="s">
        <v>333</v>
      </c>
      <c r="F431" s="4" t="s">
        <v>3264</v>
      </c>
      <c r="J431" s="6">
        <v>42762</v>
      </c>
      <c r="K431" t="s">
        <v>541</v>
      </c>
    </row>
    <row r="432" spans="1:11" x14ac:dyDescent="0.25">
      <c r="A432" t="s">
        <v>22</v>
      </c>
      <c r="B432" t="s">
        <v>41</v>
      </c>
      <c r="C432">
        <v>1</v>
      </c>
      <c r="D432">
        <v>43.64</v>
      </c>
      <c r="E432" s="4" t="s">
        <v>333</v>
      </c>
      <c r="F432" s="4" t="s">
        <v>3264</v>
      </c>
      <c r="J432" s="6">
        <v>42762</v>
      </c>
      <c r="K432" t="s">
        <v>542</v>
      </c>
    </row>
    <row r="433" spans="1:11" x14ac:dyDescent="0.25">
      <c r="A433" t="s">
        <v>22</v>
      </c>
      <c r="B433" t="s">
        <v>41</v>
      </c>
      <c r="C433">
        <v>1</v>
      </c>
      <c r="D433">
        <v>43.64</v>
      </c>
      <c r="E433" s="4" t="s">
        <v>333</v>
      </c>
      <c r="F433" s="4" t="s">
        <v>3264</v>
      </c>
      <c r="J433" s="6">
        <v>42762</v>
      </c>
      <c r="K433" t="s">
        <v>542</v>
      </c>
    </row>
    <row r="434" spans="1:11" x14ac:dyDescent="0.25">
      <c r="A434" t="s">
        <v>22</v>
      </c>
      <c r="B434" t="s">
        <v>41</v>
      </c>
      <c r="C434">
        <v>2</v>
      </c>
      <c r="D434">
        <v>87.27</v>
      </c>
      <c r="E434" s="4" t="s">
        <v>333</v>
      </c>
      <c r="F434" s="4" t="s">
        <v>3264</v>
      </c>
      <c r="J434" s="6">
        <v>42762</v>
      </c>
      <c r="K434" t="s">
        <v>542</v>
      </c>
    </row>
    <row r="435" spans="1:11" x14ac:dyDescent="0.25">
      <c r="A435" t="s">
        <v>22</v>
      </c>
      <c r="B435" t="s">
        <v>41</v>
      </c>
      <c r="C435">
        <v>4</v>
      </c>
      <c r="D435">
        <v>174.55</v>
      </c>
      <c r="E435" s="4" t="s">
        <v>333</v>
      </c>
      <c r="F435" s="4" t="s">
        <v>3264</v>
      </c>
      <c r="J435" s="6">
        <v>42762</v>
      </c>
      <c r="K435" t="s">
        <v>542</v>
      </c>
    </row>
    <row r="436" spans="1:11" x14ac:dyDescent="0.25">
      <c r="A436" t="s">
        <v>22</v>
      </c>
      <c r="B436" t="s">
        <v>41</v>
      </c>
      <c r="C436">
        <v>3</v>
      </c>
      <c r="D436">
        <v>130.9</v>
      </c>
      <c r="E436" s="4" t="s">
        <v>333</v>
      </c>
      <c r="F436" s="4" t="s">
        <v>3264</v>
      </c>
      <c r="J436" s="6">
        <v>42762</v>
      </c>
      <c r="K436" t="s">
        <v>542</v>
      </c>
    </row>
    <row r="437" spans="1:11" x14ac:dyDescent="0.25">
      <c r="A437" t="s">
        <v>22</v>
      </c>
      <c r="B437" t="s">
        <v>32</v>
      </c>
      <c r="C437">
        <v>8</v>
      </c>
      <c r="D437">
        <v>125.063559694085</v>
      </c>
      <c r="E437" s="4" t="s">
        <v>333</v>
      </c>
      <c r="F437" s="4" t="s">
        <v>3254</v>
      </c>
      <c r="J437" s="6">
        <v>42762</v>
      </c>
      <c r="K437" t="s">
        <v>543</v>
      </c>
    </row>
    <row r="438" spans="1:11" x14ac:dyDescent="0.25">
      <c r="A438" t="s">
        <v>22</v>
      </c>
      <c r="B438" t="s">
        <v>66</v>
      </c>
      <c r="C438">
        <v>1</v>
      </c>
      <c r="D438">
        <v>99.81</v>
      </c>
      <c r="E438" s="4" t="s">
        <v>333</v>
      </c>
      <c r="F438" s="4" t="s">
        <v>3291</v>
      </c>
      <c r="J438" s="6">
        <v>42762</v>
      </c>
      <c r="K438" t="s">
        <v>544</v>
      </c>
    </row>
    <row r="439" spans="1:11" x14ac:dyDescent="0.25">
      <c r="A439" t="s">
        <v>22</v>
      </c>
      <c r="B439" t="s">
        <v>40</v>
      </c>
      <c r="C439">
        <v>1</v>
      </c>
      <c r="D439">
        <v>95</v>
      </c>
      <c r="E439" s="4" t="s">
        <v>333</v>
      </c>
      <c r="F439" s="4" t="s">
        <v>3263</v>
      </c>
      <c r="J439" s="6">
        <v>42762</v>
      </c>
      <c r="K439" t="s">
        <v>545</v>
      </c>
    </row>
    <row r="440" spans="1:11" x14ac:dyDescent="0.25">
      <c r="A440" t="s">
        <v>22</v>
      </c>
      <c r="B440" t="s">
        <v>40</v>
      </c>
      <c r="C440">
        <v>1</v>
      </c>
      <c r="D440">
        <v>95</v>
      </c>
      <c r="E440" s="4" t="s">
        <v>333</v>
      </c>
      <c r="F440" s="4" t="s">
        <v>3263</v>
      </c>
      <c r="J440" s="6">
        <v>42762</v>
      </c>
      <c r="K440" t="s">
        <v>545</v>
      </c>
    </row>
    <row r="441" spans="1:11" x14ac:dyDescent="0.25">
      <c r="A441" t="s">
        <v>22</v>
      </c>
      <c r="B441" t="s">
        <v>40</v>
      </c>
      <c r="C441">
        <v>4</v>
      </c>
      <c r="D441">
        <v>190</v>
      </c>
      <c r="E441" s="4" t="s">
        <v>333</v>
      </c>
      <c r="F441" s="4" t="s">
        <v>3263</v>
      </c>
      <c r="J441" s="6">
        <v>42762</v>
      </c>
      <c r="K441" t="s">
        <v>546</v>
      </c>
    </row>
    <row r="442" spans="1:11" x14ac:dyDescent="0.25">
      <c r="A442" t="s">
        <v>22</v>
      </c>
      <c r="B442" t="s">
        <v>44</v>
      </c>
      <c r="C442">
        <v>2</v>
      </c>
      <c r="D442">
        <v>109.40000000000002</v>
      </c>
      <c r="E442" s="4" t="s">
        <v>333</v>
      </c>
      <c r="F442" s="4" t="s">
        <v>3267</v>
      </c>
      <c r="J442" s="6">
        <v>42762</v>
      </c>
      <c r="K442" t="s">
        <v>547</v>
      </c>
    </row>
    <row r="443" spans="1:11" x14ac:dyDescent="0.25">
      <c r="A443" t="s">
        <v>22</v>
      </c>
      <c r="B443" t="s">
        <v>44</v>
      </c>
      <c r="C443">
        <v>1</v>
      </c>
      <c r="D443">
        <v>54.70000000000001</v>
      </c>
      <c r="E443" s="4" t="s">
        <v>333</v>
      </c>
      <c r="F443" s="4" t="s">
        <v>3267</v>
      </c>
      <c r="J443" s="6">
        <v>42762</v>
      </c>
      <c r="K443" t="s">
        <v>547</v>
      </c>
    </row>
    <row r="444" spans="1:11" x14ac:dyDescent="0.25">
      <c r="A444" t="s">
        <v>22</v>
      </c>
      <c r="B444" t="s">
        <v>30</v>
      </c>
      <c r="C444">
        <v>26</v>
      </c>
      <c r="D444">
        <v>270</v>
      </c>
      <c r="E444" s="4" t="s">
        <v>333</v>
      </c>
      <c r="F444" s="4" t="s">
        <v>3252</v>
      </c>
      <c r="J444" s="6">
        <v>42765</v>
      </c>
      <c r="K444" t="s">
        <v>548</v>
      </c>
    </row>
    <row r="445" spans="1:11" x14ac:dyDescent="0.25">
      <c r="A445" t="s">
        <v>22</v>
      </c>
      <c r="B445" t="s">
        <v>109</v>
      </c>
      <c r="C445">
        <v>26</v>
      </c>
      <c r="D445">
        <v>417.00208584535318</v>
      </c>
      <c r="E445" s="4" t="s">
        <v>333</v>
      </c>
      <c r="F445" s="4" t="s">
        <v>3333</v>
      </c>
      <c r="J445" s="6">
        <v>42765</v>
      </c>
      <c r="K445" t="s">
        <v>549</v>
      </c>
    </row>
    <row r="446" spans="1:11" x14ac:dyDescent="0.25">
      <c r="A446" t="s">
        <v>22</v>
      </c>
      <c r="B446" t="s">
        <v>43</v>
      </c>
      <c r="C446">
        <v>2</v>
      </c>
      <c r="D446">
        <v>95.2</v>
      </c>
      <c r="E446" s="4" t="s">
        <v>333</v>
      </c>
      <c r="F446" s="4" t="s">
        <v>3266</v>
      </c>
      <c r="J446" s="6">
        <v>42765</v>
      </c>
      <c r="K446" t="s">
        <v>550</v>
      </c>
    </row>
    <row r="447" spans="1:11" x14ac:dyDescent="0.25">
      <c r="A447" t="s">
        <v>22</v>
      </c>
      <c r="B447" t="s">
        <v>99</v>
      </c>
      <c r="C447">
        <v>1</v>
      </c>
      <c r="D447">
        <v>139.72999999999999</v>
      </c>
      <c r="E447" s="4" t="s">
        <v>333</v>
      </c>
      <c r="F447" s="4" t="s">
        <v>3324</v>
      </c>
      <c r="J447" s="6">
        <v>42765</v>
      </c>
      <c r="K447" t="s">
        <v>551</v>
      </c>
    </row>
    <row r="448" spans="1:11" x14ac:dyDescent="0.25">
      <c r="A448" t="s">
        <v>22</v>
      </c>
      <c r="B448" t="s">
        <v>39</v>
      </c>
      <c r="C448">
        <v>1</v>
      </c>
      <c r="D448">
        <v>47.6</v>
      </c>
      <c r="E448" s="4" t="s">
        <v>333</v>
      </c>
      <c r="F448" s="4" t="s">
        <v>3262</v>
      </c>
      <c r="J448" s="6">
        <v>42765</v>
      </c>
      <c r="K448" t="s">
        <v>552</v>
      </c>
    </row>
    <row r="449" spans="1:11" x14ac:dyDescent="0.25">
      <c r="A449" t="s">
        <v>22</v>
      </c>
      <c r="B449" t="s">
        <v>39</v>
      </c>
      <c r="C449">
        <v>1</v>
      </c>
      <c r="D449">
        <v>47.6</v>
      </c>
      <c r="E449" s="4" t="s">
        <v>333</v>
      </c>
      <c r="F449" s="4" t="s">
        <v>3262</v>
      </c>
      <c r="J449" s="6">
        <v>42765</v>
      </c>
      <c r="K449" t="s">
        <v>552</v>
      </c>
    </row>
    <row r="450" spans="1:11" x14ac:dyDescent="0.25">
      <c r="A450" t="s">
        <v>22</v>
      </c>
      <c r="B450" t="s">
        <v>76</v>
      </c>
      <c r="C450">
        <v>2</v>
      </c>
      <c r="D450">
        <v>95.2</v>
      </c>
      <c r="E450" s="4" t="s">
        <v>333</v>
      </c>
      <c r="F450" s="4" t="s">
        <v>3301</v>
      </c>
      <c r="J450" s="6">
        <v>42765</v>
      </c>
      <c r="K450" t="s">
        <v>553</v>
      </c>
    </row>
    <row r="451" spans="1:11" x14ac:dyDescent="0.25">
      <c r="A451" t="s">
        <v>22</v>
      </c>
      <c r="B451" t="s">
        <v>59</v>
      </c>
      <c r="C451">
        <v>7</v>
      </c>
      <c r="D451">
        <v>115.1378803532846</v>
      </c>
      <c r="E451" s="4" t="s">
        <v>333</v>
      </c>
      <c r="F451" s="4" t="s">
        <v>3284</v>
      </c>
      <c r="J451" s="6">
        <v>42765</v>
      </c>
      <c r="K451" t="s">
        <v>554</v>
      </c>
    </row>
    <row r="452" spans="1:11" x14ac:dyDescent="0.25">
      <c r="A452" t="s">
        <v>22</v>
      </c>
      <c r="B452" t="s">
        <v>52</v>
      </c>
      <c r="C452">
        <v>1</v>
      </c>
      <c r="D452">
        <v>95</v>
      </c>
      <c r="E452" s="4" t="s">
        <v>333</v>
      </c>
      <c r="F452" s="4" t="s">
        <v>3276</v>
      </c>
      <c r="J452" s="6">
        <v>42765</v>
      </c>
      <c r="K452" t="s">
        <v>555</v>
      </c>
    </row>
    <row r="453" spans="1:11" x14ac:dyDescent="0.25">
      <c r="A453" t="s">
        <v>22</v>
      </c>
      <c r="B453" t="s">
        <v>52</v>
      </c>
      <c r="C453">
        <v>1</v>
      </c>
      <c r="D453">
        <v>95</v>
      </c>
      <c r="E453" s="4" t="s">
        <v>333</v>
      </c>
      <c r="F453" s="4" t="s">
        <v>3276</v>
      </c>
      <c r="J453" s="6">
        <v>42765</v>
      </c>
      <c r="K453" t="s">
        <v>555</v>
      </c>
    </row>
    <row r="454" spans="1:11" x14ac:dyDescent="0.25">
      <c r="A454" t="s">
        <v>22</v>
      </c>
      <c r="B454" t="s">
        <v>110</v>
      </c>
      <c r="C454">
        <v>1</v>
      </c>
      <c r="D454">
        <v>109.79</v>
      </c>
      <c r="E454" s="4" t="s">
        <v>333</v>
      </c>
      <c r="F454" s="4" t="s">
        <v>3334</v>
      </c>
      <c r="J454" s="6">
        <v>42765</v>
      </c>
      <c r="K454" t="s">
        <v>556</v>
      </c>
    </row>
    <row r="455" spans="1:11" x14ac:dyDescent="0.25">
      <c r="A455" t="s">
        <v>22</v>
      </c>
      <c r="B455" t="s">
        <v>57</v>
      </c>
      <c r="C455">
        <v>1</v>
      </c>
      <c r="D455">
        <v>47.6</v>
      </c>
      <c r="E455" s="4" t="s">
        <v>333</v>
      </c>
      <c r="F455" s="4" t="s">
        <v>3282</v>
      </c>
      <c r="J455" s="6">
        <v>42765</v>
      </c>
      <c r="K455" t="s">
        <v>557</v>
      </c>
    </row>
    <row r="456" spans="1:11" x14ac:dyDescent="0.25">
      <c r="A456" t="s">
        <v>22</v>
      </c>
      <c r="B456" t="s">
        <v>57</v>
      </c>
      <c r="C456">
        <v>1</v>
      </c>
      <c r="D456">
        <v>47.6</v>
      </c>
      <c r="E456" s="4" t="s">
        <v>333</v>
      </c>
      <c r="F456" s="4" t="s">
        <v>3282</v>
      </c>
      <c r="J456" s="6">
        <v>42765</v>
      </c>
      <c r="K456" t="s">
        <v>557</v>
      </c>
    </row>
    <row r="457" spans="1:11" x14ac:dyDescent="0.25">
      <c r="A457" t="s">
        <v>22</v>
      </c>
      <c r="B457" t="s">
        <v>41</v>
      </c>
      <c r="C457">
        <v>4</v>
      </c>
      <c r="D457">
        <v>115.69</v>
      </c>
      <c r="E457" s="4" t="s">
        <v>333</v>
      </c>
      <c r="F457" s="4" t="s">
        <v>3264</v>
      </c>
      <c r="J457" s="6">
        <v>42765</v>
      </c>
      <c r="K457" t="s">
        <v>558</v>
      </c>
    </row>
    <row r="458" spans="1:11" x14ac:dyDescent="0.25">
      <c r="A458" t="s">
        <v>22</v>
      </c>
      <c r="B458" t="s">
        <v>41</v>
      </c>
      <c r="C458">
        <v>2</v>
      </c>
      <c r="D458">
        <v>57.85</v>
      </c>
      <c r="E458" s="4" t="s">
        <v>333</v>
      </c>
      <c r="F458" s="4" t="s">
        <v>3264</v>
      </c>
      <c r="J458" s="6">
        <v>42765</v>
      </c>
      <c r="K458" t="s">
        <v>558</v>
      </c>
    </row>
    <row r="459" spans="1:11" x14ac:dyDescent="0.25">
      <c r="A459" t="s">
        <v>22</v>
      </c>
      <c r="B459" t="s">
        <v>41</v>
      </c>
      <c r="C459">
        <v>1</v>
      </c>
      <c r="D459">
        <v>28.92</v>
      </c>
      <c r="E459" s="4" t="s">
        <v>333</v>
      </c>
      <c r="F459" s="4" t="s">
        <v>3264</v>
      </c>
      <c r="J459" s="6">
        <v>42765</v>
      </c>
      <c r="K459" t="s">
        <v>558</v>
      </c>
    </row>
    <row r="460" spans="1:11" x14ac:dyDescent="0.25">
      <c r="A460" t="s">
        <v>22</v>
      </c>
      <c r="B460" t="s">
        <v>41</v>
      </c>
      <c r="C460">
        <v>5</v>
      </c>
      <c r="D460">
        <v>144.61000000000001</v>
      </c>
      <c r="E460" s="4" t="s">
        <v>333</v>
      </c>
      <c r="F460" s="4" t="s">
        <v>3264</v>
      </c>
      <c r="J460" s="6">
        <v>42765</v>
      </c>
      <c r="K460" t="s">
        <v>558</v>
      </c>
    </row>
    <row r="461" spans="1:11" x14ac:dyDescent="0.25">
      <c r="A461" t="s">
        <v>22</v>
      </c>
      <c r="B461" t="s">
        <v>41</v>
      </c>
      <c r="C461">
        <v>2</v>
      </c>
      <c r="D461">
        <v>57.85</v>
      </c>
      <c r="E461" s="4" t="s">
        <v>333</v>
      </c>
      <c r="F461" s="4" t="s">
        <v>3264</v>
      </c>
      <c r="J461" s="6">
        <v>42765</v>
      </c>
      <c r="K461" t="s">
        <v>558</v>
      </c>
    </row>
    <row r="462" spans="1:11" x14ac:dyDescent="0.25">
      <c r="A462" t="s">
        <v>22</v>
      </c>
      <c r="B462" t="s">
        <v>41</v>
      </c>
      <c r="C462">
        <v>1</v>
      </c>
      <c r="D462">
        <v>20</v>
      </c>
      <c r="E462" s="4" t="s">
        <v>333</v>
      </c>
      <c r="F462" s="4" t="s">
        <v>3264</v>
      </c>
      <c r="J462" s="6">
        <v>42765</v>
      </c>
      <c r="K462" t="s">
        <v>559</v>
      </c>
    </row>
    <row r="463" spans="1:11" x14ac:dyDescent="0.25">
      <c r="A463" t="s">
        <v>22</v>
      </c>
      <c r="B463" t="s">
        <v>41</v>
      </c>
      <c r="C463">
        <v>5</v>
      </c>
      <c r="D463">
        <v>80</v>
      </c>
      <c r="E463" s="4" t="s">
        <v>333</v>
      </c>
      <c r="F463" s="4" t="s">
        <v>3264</v>
      </c>
      <c r="J463" s="6">
        <v>42765</v>
      </c>
      <c r="K463" t="s">
        <v>559</v>
      </c>
    </row>
    <row r="464" spans="1:11" x14ac:dyDescent="0.25">
      <c r="A464" t="s">
        <v>22</v>
      </c>
      <c r="B464" t="s">
        <v>41</v>
      </c>
      <c r="C464">
        <v>3</v>
      </c>
      <c r="D464">
        <v>60</v>
      </c>
      <c r="E464" s="4" t="s">
        <v>333</v>
      </c>
      <c r="F464" s="4" t="s">
        <v>3264</v>
      </c>
      <c r="J464" s="6">
        <v>42765</v>
      </c>
      <c r="K464" t="s">
        <v>559</v>
      </c>
    </row>
    <row r="465" spans="1:11" x14ac:dyDescent="0.25">
      <c r="A465" t="s">
        <v>22</v>
      </c>
      <c r="B465" t="s">
        <v>41</v>
      </c>
      <c r="C465">
        <v>13</v>
      </c>
      <c r="D465">
        <v>260</v>
      </c>
      <c r="E465" s="4" t="s">
        <v>333</v>
      </c>
      <c r="F465" s="4" t="s">
        <v>3264</v>
      </c>
      <c r="J465" s="6">
        <v>42765</v>
      </c>
      <c r="K465" t="s">
        <v>559</v>
      </c>
    </row>
    <row r="466" spans="1:11" x14ac:dyDescent="0.25">
      <c r="A466" t="s">
        <v>22</v>
      </c>
      <c r="B466" t="s">
        <v>41</v>
      </c>
      <c r="C466">
        <v>7</v>
      </c>
      <c r="D466">
        <v>140</v>
      </c>
      <c r="E466" s="4" t="s">
        <v>333</v>
      </c>
      <c r="F466" s="4" t="s">
        <v>3264</v>
      </c>
      <c r="J466" s="6">
        <v>42765</v>
      </c>
      <c r="K466" t="s">
        <v>559</v>
      </c>
    </row>
    <row r="467" spans="1:11" x14ac:dyDescent="0.25">
      <c r="A467" t="s">
        <v>22</v>
      </c>
      <c r="B467" t="s">
        <v>40</v>
      </c>
      <c r="C467">
        <v>8</v>
      </c>
      <c r="D467">
        <v>85.94</v>
      </c>
      <c r="E467" s="4" t="s">
        <v>333</v>
      </c>
      <c r="F467" s="4" t="s">
        <v>3263</v>
      </c>
      <c r="J467" s="6">
        <v>42765</v>
      </c>
      <c r="K467" t="s">
        <v>560</v>
      </c>
    </row>
    <row r="468" spans="1:11" x14ac:dyDescent="0.25">
      <c r="A468" t="s">
        <v>22</v>
      </c>
      <c r="B468" t="s">
        <v>40</v>
      </c>
      <c r="C468">
        <v>6</v>
      </c>
      <c r="D468">
        <v>64.459999999999994</v>
      </c>
      <c r="E468" s="4" t="s">
        <v>333</v>
      </c>
      <c r="F468" s="4" t="s">
        <v>3263</v>
      </c>
      <c r="J468" s="6">
        <v>42765</v>
      </c>
      <c r="K468" t="s">
        <v>560</v>
      </c>
    </row>
    <row r="469" spans="1:11" x14ac:dyDescent="0.25">
      <c r="A469" t="s">
        <v>22</v>
      </c>
      <c r="B469" t="s">
        <v>40</v>
      </c>
      <c r="C469">
        <v>3</v>
      </c>
      <c r="D469">
        <v>32.229999999999997</v>
      </c>
      <c r="E469" s="4" t="s">
        <v>333</v>
      </c>
      <c r="F469" s="4" t="s">
        <v>3263</v>
      </c>
      <c r="J469" s="6">
        <v>42765</v>
      </c>
      <c r="K469" t="s">
        <v>560</v>
      </c>
    </row>
    <row r="470" spans="1:11" x14ac:dyDescent="0.25">
      <c r="A470" t="s">
        <v>22</v>
      </c>
      <c r="B470" t="s">
        <v>111</v>
      </c>
      <c r="C470">
        <v>12</v>
      </c>
      <c r="D470">
        <v>442.98080807766559</v>
      </c>
      <c r="E470" s="4" t="s">
        <v>333</v>
      </c>
      <c r="F470" s="4" t="s">
        <v>3335</v>
      </c>
      <c r="J470" s="6">
        <v>42765</v>
      </c>
      <c r="K470" t="s">
        <v>561</v>
      </c>
    </row>
    <row r="471" spans="1:11" x14ac:dyDescent="0.25">
      <c r="A471" t="s">
        <v>22</v>
      </c>
      <c r="B471" t="s">
        <v>32</v>
      </c>
      <c r="C471">
        <v>2</v>
      </c>
      <c r="D471">
        <v>57.16</v>
      </c>
      <c r="E471" s="4" t="s">
        <v>333</v>
      </c>
      <c r="F471" s="4" t="s">
        <v>3254</v>
      </c>
      <c r="J471" s="6">
        <v>42765</v>
      </c>
      <c r="K471" t="s">
        <v>562</v>
      </c>
    </row>
    <row r="472" spans="1:11" x14ac:dyDescent="0.25">
      <c r="A472" t="s">
        <v>22</v>
      </c>
      <c r="B472" t="s">
        <v>98</v>
      </c>
      <c r="C472">
        <v>2</v>
      </c>
      <c r="D472">
        <v>123.56</v>
      </c>
      <c r="E472" s="4" t="s">
        <v>333</v>
      </c>
      <c r="F472" s="4" t="s">
        <v>3323</v>
      </c>
      <c r="J472" s="6">
        <v>42765</v>
      </c>
      <c r="K472" t="s">
        <v>563</v>
      </c>
    </row>
    <row r="473" spans="1:11" x14ac:dyDescent="0.25">
      <c r="A473" t="s">
        <v>22</v>
      </c>
      <c r="B473" t="s">
        <v>98</v>
      </c>
      <c r="C473">
        <v>2</v>
      </c>
      <c r="D473">
        <v>123.56</v>
      </c>
      <c r="E473" s="4" t="s">
        <v>333</v>
      </c>
      <c r="F473" s="4" t="s">
        <v>3323</v>
      </c>
      <c r="J473" s="6">
        <v>42765</v>
      </c>
      <c r="K473" t="s">
        <v>563</v>
      </c>
    </row>
    <row r="474" spans="1:11" x14ac:dyDescent="0.25">
      <c r="A474" t="s">
        <v>22</v>
      </c>
      <c r="B474" t="s">
        <v>64</v>
      </c>
      <c r="C474">
        <v>6</v>
      </c>
      <c r="D474">
        <v>208.92</v>
      </c>
      <c r="E474" s="4" t="s">
        <v>333</v>
      </c>
      <c r="F474" s="4" t="s">
        <v>3289</v>
      </c>
      <c r="J474" s="6">
        <v>42766</v>
      </c>
      <c r="K474" t="s">
        <v>564</v>
      </c>
    </row>
    <row r="475" spans="1:11" x14ac:dyDescent="0.25">
      <c r="A475" t="s">
        <v>22</v>
      </c>
      <c r="B475" t="s">
        <v>112</v>
      </c>
      <c r="C475">
        <v>26</v>
      </c>
      <c r="D475">
        <v>499.03144093647234</v>
      </c>
      <c r="E475" s="4" t="s">
        <v>333</v>
      </c>
      <c r="F475" s="4" t="s">
        <v>3336</v>
      </c>
      <c r="J475" s="6">
        <v>42766</v>
      </c>
      <c r="K475" t="s">
        <v>565</v>
      </c>
    </row>
    <row r="476" spans="1:11" x14ac:dyDescent="0.25">
      <c r="A476" t="s">
        <v>22</v>
      </c>
      <c r="B476" t="s">
        <v>48</v>
      </c>
      <c r="C476">
        <v>2</v>
      </c>
      <c r="D476">
        <v>286</v>
      </c>
      <c r="E476" s="4" t="s">
        <v>333</v>
      </c>
      <c r="F476" s="4" t="s">
        <v>3272</v>
      </c>
      <c r="J476" s="6">
        <v>42766</v>
      </c>
      <c r="K476" t="s">
        <v>566</v>
      </c>
    </row>
    <row r="477" spans="1:11" x14ac:dyDescent="0.25">
      <c r="A477" t="s">
        <v>22</v>
      </c>
      <c r="B477" t="s">
        <v>24</v>
      </c>
      <c r="C477">
        <v>4</v>
      </c>
      <c r="D477">
        <v>295</v>
      </c>
      <c r="E477" s="4" t="s">
        <v>333</v>
      </c>
      <c r="F477" s="4" t="s">
        <v>3246</v>
      </c>
      <c r="J477" s="6">
        <v>42766</v>
      </c>
      <c r="K477" t="s">
        <v>567</v>
      </c>
    </row>
    <row r="478" spans="1:11" x14ac:dyDescent="0.25">
      <c r="A478" t="s">
        <v>22</v>
      </c>
      <c r="B478" t="s">
        <v>49</v>
      </c>
      <c r="C478">
        <v>2</v>
      </c>
      <c r="D478">
        <v>499.03</v>
      </c>
      <c r="E478" s="4" t="s">
        <v>333</v>
      </c>
      <c r="F478" s="4" t="s">
        <v>3273</v>
      </c>
      <c r="J478" s="6">
        <v>42766</v>
      </c>
      <c r="K478" t="s">
        <v>568</v>
      </c>
    </row>
    <row r="479" spans="1:11" x14ac:dyDescent="0.25">
      <c r="A479" t="s">
        <v>22</v>
      </c>
      <c r="B479" t="s">
        <v>23</v>
      </c>
      <c r="C479">
        <v>2</v>
      </c>
      <c r="D479">
        <v>142.82</v>
      </c>
      <c r="E479" s="4" t="s">
        <v>333</v>
      </c>
      <c r="F479" s="4" t="s">
        <v>3245</v>
      </c>
      <c r="J479" s="6">
        <v>42766</v>
      </c>
      <c r="K479" t="s">
        <v>569</v>
      </c>
    </row>
    <row r="480" spans="1:11" x14ac:dyDescent="0.25">
      <c r="A480" t="s">
        <v>22</v>
      </c>
      <c r="B480" t="s">
        <v>50</v>
      </c>
      <c r="C480">
        <v>1</v>
      </c>
      <c r="D480">
        <v>47.93</v>
      </c>
      <c r="E480" s="4" t="s">
        <v>333</v>
      </c>
      <c r="F480" s="4" t="s">
        <v>3274</v>
      </c>
      <c r="J480" s="6">
        <v>42766</v>
      </c>
      <c r="K480" t="s">
        <v>570</v>
      </c>
    </row>
    <row r="481" spans="1:11" x14ac:dyDescent="0.25">
      <c r="A481" t="s">
        <v>22</v>
      </c>
      <c r="B481" t="s">
        <v>113</v>
      </c>
      <c r="C481">
        <v>1</v>
      </c>
      <c r="D481">
        <v>139.72999999999999</v>
      </c>
      <c r="E481" s="4" t="s">
        <v>333</v>
      </c>
      <c r="F481" s="4" t="s">
        <v>3337</v>
      </c>
      <c r="J481" s="6">
        <v>42766</v>
      </c>
      <c r="K481" t="s">
        <v>571</v>
      </c>
    </row>
    <row r="482" spans="1:11" x14ac:dyDescent="0.25">
      <c r="A482" t="s">
        <v>22</v>
      </c>
      <c r="B482" t="s">
        <v>114</v>
      </c>
      <c r="C482">
        <v>1</v>
      </c>
      <c r="D482">
        <v>109.79</v>
      </c>
      <c r="E482" s="4" t="s">
        <v>333</v>
      </c>
      <c r="F482" s="4" t="s">
        <v>3338</v>
      </c>
      <c r="J482" s="6">
        <v>42766</v>
      </c>
      <c r="K482" t="s">
        <v>571</v>
      </c>
    </row>
    <row r="483" spans="1:11" x14ac:dyDescent="0.25">
      <c r="A483" t="s">
        <v>22</v>
      </c>
      <c r="B483" t="s">
        <v>90</v>
      </c>
      <c r="C483">
        <v>1</v>
      </c>
      <c r="D483">
        <v>139.72999999999999</v>
      </c>
      <c r="E483" s="4" t="s">
        <v>333</v>
      </c>
      <c r="F483" s="4" t="s">
        <v>3315</v>
      </c>
      <c r="J483" s="6">
        <v>42766</v>
      </c>
      <c r="K483" t="s">
        <v>571</v>
      </c>
    </row>
    <row r="484" spans="1:11" x14ac:dyDescent="0.25">
      <c r="A484" t="s">
        <v>22</v>
      </c>
      <c r="B484" t="s">
        <v>85</v>
      </c>
      <c r="C484">
        <v>1</v>
      </c>
      <c r="D484">
        <v>109.79</v>
      </c>
      <c r="E484" s="4" t="s">
        <v>333</v>
      </c>
      <c r="F484" s="4" t="s">
        <v>3310</v>
      </c>
      <c r="J484" s="6">
        <v>42766</v>
      </c>
      <c r="K484" t="s">
        <v>571</v>
      </c>
    </row>
    <row r="485" spans="1:11" x14ac:dyDescent="0.25">
      <c r="A485" t="s">
        <v>22</v>
      </c>
      <c r="B485" t="s">
        <v>112</v>
      </c>
      <c r="C485">
        <v>16</v>
      </c>
      <c r="D485">
        <v>499.03144093647234</v>
      </c>
      <c r="E485" s="4" t="s">
        <v>333</v>
      </c>
      <c r="F485" s="4" t="s">
        <v>3336</v>
      </c>
      <c r="J485" s="6">
        <v>42766</v>
      </c>
      <c r="K485" t="s">
        <v>572</v>
      </c>
    </row>
    <row r="486" spans="1:11" x14ac:dyDescent="0.25">
      <c r="A486" t="s">
        <v>22</v>
      </c>
      <c r="B486" t="s">
        <v>40</v>
      </c>
      <c r="C486">
        <v>26</v>
      </c>
      <c r="D486">
        <v>190</v>
      </c>
      <c r="E486" s="4" t="s">
        <v>333</v>
      </c>
      <c r="F486" s="4" t="s">
        <v>3263</v>
      </c>
      <c r="J486" s="6">
        <v>42766</v>
      </c>
      <c r="K486" t="s">
        <v>573</v>
      </c>
    </row>
    <row r="487" spans="1:11" x14ac:dyDescent="0.25">
      <c r="A487" t="s">
        <v>22</v>
      </c>
      <c r="B487" t="s">
        <v>25</v>
      </c>
      <c r="C487">
        <v>2</v>
      </c>
      <c r="D487">
        <v>29.997608674418984</v>
      </c>
      <c r="E487" s="4" t="s">
        <v>333</v>
      </c>
      <c r="F487" s="4" t="s">
        <v>3247</v>
      </c>
      <c r="J487" s="6">
        <v>42766</v>
      </c>
      <c r="K487" t="s">
        <v>574</v>
      </c>
    </row>
    <row r="488" spans="1:11" x14ac:dyDescent="0.25">
      <c r="A488" t="s">
        <v>22</v>
      </c>
      <c r="B488" t="s">
        <v>25</v>
      </c>
      <c r="C488">
        <v>2</v>
      </c>
      <c r="D488">
        <v>29.997608674418984</v>
      </c>
      <c r="E488" s="4" t="s">
        <v>333</v>
      </c>
      <c r="F488" s="4" t="s">
        <v>3247</v>
      </c>
      <c r="J488" s="6">
        <v>42766</v>
      </c>
      <c r="K488" t="s">
        <v>574</v>
      </c>
    </row>
    <row r="489" spans="1:11" x14ac:dyDescent="0.25">
      <c r="A489" t="s">
        <v>22</v>
      </c>
      <c r="B489" t="s">
        <v>25</v>
      </c>
      <c r="C489">
        <v>3</v>
      </c>
      <c r="D489">
        <v>44.996413011628484</v>
      </c>
      <c r="E489" s="4" t="s">
        <v>333</v>
      </c>
      <c r="F489" s="4" t="s">
        <v>3247</v>
      </c>
      <c r="J489" s="6">
        <v>42766</v>
      </c>
      <c r="K489" t="s">
        <v>574</v>
      </c>
    </row>
    <row r="490" spans="1:11" x14ac:dyDescent="0.25">
      <c r="A490" t="s">
        <v>22</v>
      </c>
      <c r="B490" t="s">
        <v>25</v>
      </c>
      <c r="C490">
        <v>1</v>
      </c>
      <c r="D490">
        <v>14.998804337209492</v>
      </c>
      <c r="E490" s="4" t="s">
        <v>333</v>
      </c>
      <c r="F490" s="4" t="s">
        <v>3247</v>
      </c>
      <c r="J490" s="6">
        <v>42766</v>
      </c>
      <c r="K490" t="s">
        <v>574</v>
      </c>
    </row>
    <row r="491" spans="1:11" x14ac:dyDescent="0.25">
      <c r="A491" t="s">
        <v>22</v>
      </c>
      <c r="B491" t="s">
        <v>25</v>
      </c>
      <c r="C491">
        <v>1</v>
      </c>
      <c r="D491">
        <v>14.998804337209492</v>
      </c>
      <c r="E491" s="4" t="s">
        <v>333</v>
      </c>
      <c r="F491" s="4" t="s">
        <v>3247</v>
      </c>
      <c r="J491" s="6">
        <v>42766</v>
      </c>
      <c r="K491" t="s">
        <v>574</v>
      </c>
    </row>
    <row r="492" spans="1:11" x14ac:dyDescent="0.25">
      <c r="A492" t="s">
        <v>22</v>
      </c>
      <c r="B492" t="s">
        <v>40</v>
      </c>
      <c r="C492">
        <v>2</v>
      </c>
      <c r="D492">
        <v>95</v>
      </c>
      <c r="E492" s="4" t="s">
        <v>333</v>
      </c>
      <c r="F492" s="4" t="s">
        <v>3263</v>
      </c>
      <c r="J492" s="6">
        <v>42766</v>
      </c>
      <c r="K492" t="s">
        <v>575</v>
      </c>
    </row>
    <row r="493" spans="1:11" x14ac:dyDescent="0.25">
      <c r="A493" t="s">
        <v>22</v>
      </c>
      <c r="B493" t="s">
        <v>40</v>
      </c>
      <c r="C493">
        <v>2</v>
      </c>
      <c r="D493">
        <v>95</v>
      </c>
      <c r="E493" s="4" t="s">
        <v>333</v>
      </c>
      <c r="F493" s="4" t="s">
        <v>3263</v>
      </c>
      <c r="J493" s="6">
        <v>42766</v>
      </c>
      <c r="K493" t="s">
        <v>575</v>
      </c>
    </row>
    <row r="494" spans="1:11" x14ac:dyDescent="0.25">
      <c r="A494" t="s">
        <v>22</v>
      </c>
      <c r="B494" t="s">
        <v>40</v>
      </c>
      <c r="C494">
        <v>5</v>
      </c>
      <c r="D494">
        <v>95.95</v>
      </c>
      <c r="E494" s="4" t="s">
        <v>333</v>
      </c>
      <c r="F494" s="4" t="s">
        <v>3263</v>
      </c>
      <c r="J494" s="6">
        <v>42766</v>
      </c>
      <c r="K494" t="s">
        <v>576</v>
      </c>
    </row>
    <row r="495" spans="1:11" x14ac:dyDescent="0.25">
      <c r="A495" t="s">
        <v>22</v>
      </c>
      <c r="B495" t="s">
        <v>40</v>
      </c>
      <c r="C495">
        <v>1</v>
      </c>
      <c r="D495">
        <v>19.190000000000001</v>
      </c>
      <c r="E495" s="4" t="s">
        <v>333</v>
      </c>
      <c r="F495" s="4" t="s">
        <v>3263</v>
      </c>
      <c r="J495" s="6">
        <v>42766</v>
      </c>
      <c r="K495" t="s">
        <v>576</v>
      </c>
    </row>
    <row r="496" spans="1:11" x14ac:dyDescent="0.25">
      <c r="A496" t="s">
        <v>22</v>
      </c>
      <c r="B496" t="s">
        <v>41</v>
      </c>
      <c r="C496">
        <v>4</v>
      </c>
      <c r="D496">
        <v>96</v>
      </c>
      <c r="E496" s="4" t="s">
        <v>333</v>
      </c>
      <c r="F496" s="4" t="s">
        <v>3264</v>
      </c>
      <c r="J496" s="6">
        <v>42766</v>
      </c>
      <c r="K496" t="s">
        <v>577</v>
      </c>
    </row>
    <row r="497" spans="1:11" x14ac:dyDescent="0.25">
      <c r="A497" t="s">
        <v>22</v>
      </c>
      <c r="B497" t="s">
        <v>41</v>
      </c>
      <c r="C497">
        <v>2</v>
      </c>
      <c r="D497">
        <v>48</v>
      </c>
      <c r="E497" s="4" t="s">
        <v>333</v>
      </c>
      <c r="F497" s="4" t="s">
        <v>3264</v>
      </c>
      <c r="J497" s="6">
        <v>42766</v>
      </c>
      <c r="K497" t="s">
        <v>577</v>
      </c>
    </row>
    <row r="498" spans="1:11" x14ac:dyDescent="0.25">
      <c r="A498" t="s">
        <v>22</v>
      </c>
      <c r="B498" t="s">
        <v>41</v>
      </c>
      <c r="C498">
        <v>9</v>
      </c>
      <c r="D498">
        <v>216</v>
      </c>
      <c r="E498" s="4" t="s">
        <v>333</v>
      </c>
      <c r="F498" s="4" t="s">
        <v>3264</v>
      </c>
      <c r="J498" s="6">
        <v>42766</v>
      </c>
      <c r="K498" t="s">
        <v>577</v>
      </c>
    </row>
    <row r="499" spans="1:11" x14ac:dyDescent="0.25">
      <c r="A499" t="s">
        <v>22</v>
      </c>
      <c r="B499" t="s">
        <v>41</v>
      </c>
      <c r="C499">
        <v>5</v>
      </c>
      <c r="D499">
        <v>120</v>
      </c>
      <c r="E499" s="4" t="s">
        <v>333</v>
      </c>
      <c r="F499" s="4" t="s">
        <v>3264</v>
      </c>
      <c r="J499" s="6">
        <v>42766</v>
      </c>
      <c r="K499" t="s">
        <v>577</v>
      </c>
    </row>
    <row r="500" spans="1:11" x14ac:dyDescent="0.25">
      <c r="A500" t="s">
        <v>22</v>
      </c>
      <c r="B500" t="s">
        <v>41</v>
      </c>
      <c r="C500">
        <v>1</v>
      </c>
      <c r="D500">
        <v>124.65</v>
      </c>
      <c r="E500" s="4" t="s">
        <v>333</v>
      </c>
      <c r="F500" s="4" t="s">
        <v>3264</v>
      </c>
      <c r="J500" s="6">
        <v>42766</v>
      </c>
      <c r="K500" t="s">
        <v>578</v>
      </c>
    </row>
    <row r="501" spans="1:11" x14ac:dyDescent="0.25">
      <c r="A501" t="s">
        <v>22</v>
      </c>
      <c r="B501" t="s">
        <v>41</v>
      </c>
      <c r="C501">
        <v>1</v>
      </c>
      <c r="D501">
        <v>124.65</v>
      </c>
      <c r="E501" s="4" t="s">
        <v>333</v>
      </c>
      <c r="F501" s="4" t="s">
        <v>3264</v>
      </c>
      <c r="J501" s="6">
        <v>42766</v>
      </c>
      <c r="K501" t="s">
        <v>578</v>
      </c>
    </row>
    <row r="502" spans="1:11" x14ac:dyDescent="0.25">
      <c r="A502" t="s">
        <v>22</v>
      </c>
      <c r="B502" t="s">
        <v>52</v>
      </c>
      <c r="C502">
        <v>1</v>
      </c>
      <c r="D502">
        <v>47.5</v>
      </c>
      <c r="E502" s="4" t="s">
        <v>333</v>
      </c>
      <c r="F502" s="4" t="s">
        <v>3276</v>
      </c>
      <c r="J502" s="6">
        <v>42766</v>
      </c>
      <c r="K502" t="s">
        <v>579</v>
      </c>
    </row>
    <row r="503" spans="1:11" x14ac:dyDescent="0.25">
      <c r="A503" t="s">
        <v>22</v>
      </c>
      <c r="B503" t="s">
        <v>52</v>
      </c>
      <c r="C503">
        <v>1</v>
      </c>
      <c r="D503">
        <v>47.5</v>
      </c>
      <c r="E503" s="4" t="s">
        <v>333</v>
      </c>
      <c r="F503" s="4" t="s">
        <v>3276</v>
      </c>
      <c r="J503" s="6">
        <v>42766</v>
      </c>
      <c r="K503" t="s">
        <v>579</v>
      </c>
    </row>
    <row r="504" spans="1:11" x14ac:dyDescent="0.25">
      <c r="A504" t="s">
        <v>22</v>
      </c>
      <c r="B504" t="s">
        <v>52</v>
      </c>
      <c r="C504">
        <v>2</v>
      </c>
      <c r="D504">
        <v>95</v>
      </c>
      <c r="E504" s="4" t="s">
        <v>333</v>
      </c>
      <c r="F504" s="4" t="s">
        <v>3276</v>
      </c>
      <c r="J504" s="6">
        <v>42766</v>
      </c>
      <c r="K504" t="s">
        <v>579</v>
      </c>
    </row>
    <row r="505" spans="1:11" x14ac:dyDescent="0.25">
      <c r="A505" t="s">
        <v>22</v>
      </c>
      <c r="B505" t="s">
        <v>32</v>
      </c>
      <c r="C505">
        <v>5</v>
      </c>
      <c r="D505">
        <v>82.65</v>
      </c>
      <c r="E505" s="4" t="s">
        <v>333</v>
      </c>
      <c r="F505" s="4" t="s">
        <v>3254</v>
      </c>
      <c r="J505" s="6">
        <v>42766</v>
      </c>
      <c r="K505" t="s">
        <v>580</v>
      </c>
    </row>
    <row r="506" spans="1:11" x14ac:dyDescent="0.25">
      <c r="A506" t="s">
        <v>22</v>
      </c>
      <c r="B506" t="s">
        <v>26</v>
      </c>
      <c r="C506">
        <v>7</v>
      </c>
      <c r="D506">
        <v>158.08531775638002</v>
      </c>
      <c r="E506" s="4" t="s">
        <v>333</v>
      </c>
      <c r="F506" s="4" t="s">
        <v>3248</v>
      </c>
      <c r="J506" s="6">
        <v>42767</v>
      </c>
      <c r="K506" t="s">
        <v>581</v>
      </c>
    </row>
    <row r="507" spans="1:11" x14ac:dyDescent="0.25">
      <c r="A507" t="s">
        <v>22</v>
      </c>
      <c r="B507" t="s">
        <v>27</v>
      </c>
      <c r="C507">
        <v>10</v>
      </c>
      <c r="D507">
        <v>243.43888224493577</v>
      </c>
      <c r="E507" s="4" t="s">
        <v>333</v>
      </c>
      <c r="F507" s="4" t="s">
        <v>3249</v>
      </c>
      <c r="J507" s="6">
        <v>42767</v>
      </c>
      <c r="K507" t="s">
        <v>582</v>
      </c>
    </row>
    <row r="508" spans="1:11" x14ac:dyDescent="0.25">
      <c r="A508" t="s">
        <v>22</v>
      </c>
      <c r="B508" t="s">
        <v>63</v>
      </c>
      <c r="C508">
        <v>2</v>
      </c>
      <c r="D508">
        <v>95.2</v>
      </c>
      <c r="E508" s="4" t="s">
        <v>333</v>
      </c>
      <c r="F508" s="4" t="s">
        <v>3288</v>
      </c>
      <c r="J508" s="6">
        <v>42767</v>
      </c>
      <c r="K508" t="s">
        <v>583</v>
      </c>
    </row>
    <row r="509" spans="1:11" x14ac:dyDescent="0.25">
      <c r="A509" t="s">
        <v>22</v>
      </c>
      <c r="B509" t="s">
        <v>39</v>
      </c>
      <c r="C509">
        <v>2</v>
      </c>
      <c r="D509">
        <v>61.8</v>
      </c>
      <c r="E509" s="4" t="s">
        <v>333</v>
      </c>
      <c r="F509" s="4" t="s">
        <v>3262</v>
      </c>
      <c r="J509" s="6">
        <v>42767</v>
      </c>
      <c r="K509" t="s">
        <v>584</v>
      </c>
    </row>
    <row r="510" spans="1:11" x14ac:dyDescent="0.25">
      <c r="A510" t="s">
        <v>22</v>
      </c>
      <c r="B510" t="s">
        <v>39</v>
      </c>
      <c r="C510">
        <v>1</v>
      </c>
      <c r="D510">
        <v>30.9</v>
      </c>
      <c r="E510" s="4" t="s">
        <v>333</v>
      </c>
      <c r="F510" s="4" t="s">
        <v>3262</v>
      </c>
      <c r="J510" s="6">
        <v>42767</v>
      </c>
      <c r="K510" t="s">
        <v>584</v>
      </c>
    </row>
    <row r="511" spans="1:11" x14ac:dyDescent="0.25">
      <c r="A511" t="s">
        <v>22</v>
      </c>
      <c r="B511" t="s">
        <v>39</v>
      </c>
      <c r="C511">
        <v>1</v>
      </c>
      <c r="D511">
        <v>30.9</v>
      </c>
      <c r="E511" s="4" t="s">
        <v>333</v>
      </c>
      <c r="F511" s="4" t="s">
        <v>3262</v>
      </c>
      <c r="J511" s="6">
        <v>42767</v>
      </c>
      <c r="K511" t="s">
        <v>584</v>
      </c>
    </row>
    <row r="512" spans="1:11" x14ac:dyDescent="0.25">
      <c r="A512" t="s">
        <v>22</v>
      </c>
      <c r="B512" t="s">
        <v>115</v>
      </c>
      <c r="C512">
        <v>8</v>
      </c>
      <c r="D512">
        <v>318.12338322776679</v>
      </c>
      <c r="E512" s="4" t="s">
        <v>333</v>
      </c>
      <c r="F512" s="4" t="s">
        <v>3339</v>
      </c>
      <c r="J512" s="6">
        <v>42767</v>
      </c>
      <c r="K512" t="s">
        <v>585</v>
      </c>
    </row>
    <row r="513" spans="1:11" x14ac:dyDescent="0.25">
      <c r="A513" t="s">
        <v>22</v>
      </c>
      <c r="B513" t="s">
        <v>93</v>
      </c>
      <c r="C513">
        <v>1</v>
      </c>
      <c r="D513">
        <v>109.79</v>
      </c>
      <c r="E513" s="4" t="s">
        <v>333</v>
      </c>
      <c r="F513" s="4" t="s">
        <v>3318</v>
      </c>
      <c r="J513" s="6">
        <v>42767</v>
      </c>
      <c r="K513" t="s">
        <v>586</v>
      </c>
    </row>
    <row r="514" spans="1:11" x14ac:dyDescent="0.25">
      <c r="A514" t="s">
        <v>22</v>
      </c>
      <c r="B514" t="s">
        <v>89</v>
      </c>
      <c r="C514">
        <v>2</v>
      </c>
      <c r="D514">
        <v>166.62</v>
      </c>
      <c r="E514" s="4" t="s">
        <v>333</v>
      </c>
      <c r="F514" s="4" t="s">
        <v>3314</v>
      </c>
      <c r="J514" s="6">
        <v>42767</v>
      </c>
      <c r="K514" t="s">
        <v>586</v>
      </c>
    </row>
    <row r="515" spans="1:11" x14ac:dyDescent="0.25">
      <c r="A515" t="s">
        <v>22</v>
      </c>
      <c r="B515" t="s">
        <v>116</v>
      </c>
      <c r="C515">
        <v>2</v>
      </c>
      <c r="D515">
        <v>130.91999999999999</v>
      </c>
      <c r="E515" s="4" t="s">
        <v>333</v>
      </c>
      <c r="F515" s="4" t="s">
        <v>3338</v>
      </c>
      <c r="J515" s="6">
        <v>42767</v>
      </c>
      <c r="K515" t="s">
        <v>586</v>
      </c>
    </row>
    <row r="516" spans="1:11" x14ac:dyDescent="0.25">
      <c r="A516" t="s">
        <v>22</v>
      </c>
      <c r="B516" t="s">
        <v>114</v>
      </c>
      <c r="C516">
        <v>1</v>
      </c>
      <c r="D516">
        <v>109.79</v>
      </c>
      <c r="E516" s="4" t="s">
        <v>333</v>
      </c>
      <c r="F516" s="4" t="s">
        <v>3338</v>
      </c>
      <c r="J516" s="6">
        <v>42767</v>
      </c>
      <c r="K516" t="s">
        <v>586</v>
      </c>
    </row>
    <row r="517" spans="1:11" x14ac:dyDescent="0.25">
      <c r="A517" t="s">
        <v>22</v>
      </c>
      <c r="B517" t="s">
        <v>117</v>
      </c>
      <c r="C517">
        <v>2</v>
      </c>
      <c r="D517">
        <v>90.46</v>
      </c>
      <c r="E517" s="4" t="s">
        <v>333</v>
      </c>
      <c r="F517" s="4" t="s">
        <v>3340</v>
      </c>
      <c r="J517" s="6">
        <v>42767</v>
      </c>
      <c r="K517" t="s">
        <v>586</v>
      </c>
    </row>
    <row r="518" spans="1:11" x14ac:dyDescent="0.25">
      <c r="A518" t="s">
        <v>22</v>
      </c>
      <c r="B518" t="s">
        <v>118</v>
      </c>
      <c r="C518">
        <v>2</v>
      </c>
      <c r="D518">
        <v>130.91999999999999</v>
      </c>
      <c r="E518" s="4" t="s">
        <v>333</v>
      </c>
      <c r="F518" s="4" t="s">
        <v>3341</v>
      </c>
      <c r="J518" s="6">
        <v>42767</v>
      </c>
      <c r="K518" t="s">
        <v>586</v>
      </c>
    </row>
    <row r="519" spans="1:11" x14ac:dyDescent="0.25">
      <c r="A519" t="s">
        <v>22</v>
      </c>
      <c r="B519" t="s">
        <v>107</v>
      </c>
      <c r="C519">
        <v>1</v>
      </c>
      <c r="D519">
        <v>109.79</v>
      </c>
      <c r="E519" s="4" t="s">
        <v>333</v>
      </c>
      <c r="F519" s="4" t="s">
        <v>3331</v>
      </c>
      <c r="J519" s="6">
        <v>42767</v>
      </c>
      <c r="K519" t="s">
        <v>586</v>
      </c>
    </row>
    <row r="520" spans="1:11" x14ac:dyDescent="0.25">
      <c r="A520" t="s">
        <v>22</v>
      </c>
      <c r="B520" t="s">
        <v>52</v>
      </c>
      <c r="C520">
        <v>21</v>
      </c>
      <c r="D520">
        <v>190</v>
      </c>
      <c r="E520" s="4" t="s">
        <v>333</v>
      </c>
      <c r="F520" s="4" t="s">
        <v>3276</v>
      </c>
      <c r="J520" s="6">
        <v>42767</v>
      </c>
      <c r="K520" t="s">
        <v>587</v>
      </c>
    </row>
    <row r="521" spans="1:11" x14ac:dyDescent="0.25">
      <c r="A521" t="s">
        <v>22</v>
      </c>
      <c r="B521" t="s">
        <v>40</v>
      </c>
      <c r="C521">
        <v>26</v>
      </c>
      <c r="D521">
        <v>190</v>
      </c>
      <c r="E521" s="4" t="s">
        <v>333</v>
      </c>
      <c r="F521" s="4" t="s">
        <v>3263</v>
      </c>
      <c r="J521" s="6">
        <v>42767</v>
      </c>
      <c r="K521" t="s">
        <v>588</v>
      </c>
    </row>
    <row r="522" spans="1:11" x14ac:dyDescent="0.25">
      <c r="A522" t="s">
        <v>22</v>
      </c>
      <c r="B522" t="s">
        <v>40</v>
      </c>
      <c r="C522">
        <v>26</v>
      </c>
      <c r="D522">
        <v>190</v>
      </c>
      <c r="E522" s="4" t="s">
        <v>333</v>
      </c>
      <c r="F522" s="4" t="s">
        <v>3263</v>
      </c>
      <c r="J522" s="6">
        <v>42767</v>
      </c>
      <c r="K522" t="s">
        <v>589</v>
      </c>
    </row>
    <row r="523" spans="1:11" x14ac:dyDescent="0.25">
      <c r="A523" t="s">
        <v>22</v>
      </c>
      <c r="B523" t="s">
        <v>40</v>
      </c>
      <c r="C523">
        <v>26</v>
      </c>
      <c r="D523">
        <v>190</v>
      </c>
      <c r="E523" s="4" t="s">
        <v>333</v>
      </c>
      <c r="F523" s="4" t="s">
        <v>3263</v>
      </c>
      <c r="J523" s="6">
        <v>42767</v>
      </c>
      <c r="K523" t="s">
        <v>590</v>
      </c>
    </row>
    <row r="524" spans="1:11" x14ac:dyDescent="0.25">
      <c r="A524" t="s">
        <v>22</v>
      </c>
      <c r="B524" t="s">
        <v>41</v>
      </c>
      <c r="C524">
        <v>26</v>
      </c>
      <c r="D524">
        <v>480</v>
      </c>
      <c r="E524" s="4" t="s">
        <v>333</v>
      </c>
      <c r="F524" s="4" t="s">
        <v>3264</v>
      </c>
      <c r="J524" s="6">
        <v>42767</v>
      </c>
      <c r="K524" t="s">
        <v>591</v>
      </c>
    </row>
    <row r="525" spans="1:11" x14ac:dyDescent="0.25">
      <c r="A525" t="s">
        <v>22</v>
      </c>
      <c r="B525" t="s">
        <v>41</v>
      </c>
      <c r="C525">
        <v>26</v>
      </c>
      <c r="D525">
        <v>480</v>
      </c>
      <c r="E525" s="4" t="s">
        <v>333</v>
      </c>
      <c r="F525" s="4" t="s">
        <v>3264</v>
      </c>
      <c r="J525" s="6">
        <v>42767</v>
      </c>
      <c r="K525" t="s">
        <v>592</v>
      </c>
    </row>
    <row r="526" spans="1:11" x14ac:dyDescent="0.25">
      <c r="A526" t="s">
        <v>22</v>
      </c>
      <c r="B526" t="s">
        <v>41</v>
      </c>
      <c r="C526">
        <v>26</v>
      </c>
      <c r="D526">
        <v>480</v>
      </c>
      <c r="E526" s="4" t="s">
        <v>333</v>
      </c>
      <c r="F526" s="4" t="s">
        <v>3264</v>
      </c>
      <c r="J526" s="6">
        <v>42767</v>
      </c>
      <c r="K526" t="s">
        <v>593</v>
      </c>
    </row>
    <row r="527" spans="1:11" x14ac:dyDescent="0.25">
      <c r="A527" t="s">
        <v>22</v>
      </c>
      <c r="B527" t="s">
        <v>41</v>
      </c>
      <c r="C527">
        <v>26</v>
      </c>
      <c r="D527">
        <v>480</v>
      </c>
      <c r="E527" s="4" t="s">
        <v>333</v>
      </c>
      <c r="F527" s="4" t="s">
        <v>3264</v>
      </c>
      <c r="J527" s="6">
        <v>42767</v>
      </c>
      <c r="K527" t="s">
        <v>594</v>
      </c>
    </row>
    <row r="528" spans="1:11" x14ac:dyDescent="0.25">
      <c r="A528" t="s">
        <v>22</v>
      </c>
      <c r="B528" t="s">
        <v>41</v>
      </c>
      <c r="C528">
        <v>26</v>
      </c>
      <c r="D528">
        <v>480</v>
      </c>
      <c r="E528" s="4" t="s">
        <v>333</v>
      </c>
      <c r="F528" s="4" t="s">
        <v>3264</v>
      </c>
      <c r="J528" s="6">
        <v>42767</v>
      </c>
      <c r="K528" t="s">
        <v>595</v>
      </c>
    </row>
    <row r="529" spans="1:11" x14ac:dyDescent="0.25">
      <c r="A529" t="s">
        <v>22</v>
      </c>
      <c r="B529" t="s">
        <v>41</v>
      </c>
      <c r="C529">
        <v>26</v>
      </c>
      <c r="D529">
        <v>480</v>
      </c>
      <c r="E529" s="4" t="s">
        <v>333</v>
      </c>
      <c r="F529" s="4" t="s">
        <v>3264</v>
      </c>
      <c r="J529" s="6">
        <v>42767</v>
      </c>
      <c r="K529" t="s">
        <v>596</v>
      </c>
    </row>
    <row r="530" spans="1:11" x14ac:dyDescent="0.25">
      <c r="A530" t="s">
        <v>22</v>
      </c>
      <c r="B530" t="s">
        <v>41</v>
      </c>
      <c r="C530">
        <v>26</v>
      </c>
      <c r="D530">
        <v>480</v>
      </c>
      <c r="E530" s="4" t="s">
        <v>333</v>
      </c>
      <c r="F530" s="4" t="s">
        <v>3264</v>
      </c>
      <c r="J530" s="6">
        <v>42767</v>
      </c>
      <c r="K530" t="s">
        <v>597</v>
      </c>
    </row>
    <row r="531" spans="1:11" x14ac:dyDescent="0.25">
      <c r="A531" t="s">
        <v>22</v>
      </c>
      <c r="B531" t="s">
        <v>41</v>
      </c>
      <c r="C531">
        <v>26</v>
      </c>
      <c r="D531">
        <v>480</v>
      </c>
      <c r="E531" s="4" t="s">
        <v>333</v>
      </c>
      <c r="F531" s="4" t="s">
        <v>3264</v>
      </c>
      <c r="J531" s="6">
        <v>42767</v>
      </c>
      <c r="K531" t="s">
        <v>598</v>
      </c>
    </row>
    <row r="532" spans="1:11" x14ac:dyDescent="0.25">
      <c r="A532" t="s">
        <v>22</v>
      </c>
      <c r="B532" t="s">
        <v>41</v>
      </c>
      <c r="C532">
        <v>26</v>
      </c>
      <c r="D532">
        <v>480</v>
      </c>
      <c r="E532" s="4" t="s">
        <v>333</v>
      </c>
      <c r="F532" s="4" t="s">
        <v>3264</v>
      </c>
      <c r="J532" s="6">
        <v>42767</v>
      </c>
      <c r="K532" t="s">
        <v>599</v>
      </c>
    </row>
    <row r="533" spans="1:11" x14ac:dyDescent="0.25">
      <c r="A533" t="s">
        <v>22</v>
      </c>
      <c r="B533" t="s">
        <v>41</v>
      </c>
      <c r="C533">
        <v>26</v>
      </c>
      <c r="D533">
        <v>480</v>
      </c>
      <c r="E533" s="4" t="s">
        <v>333</v>
      </c>
      <c r="F533" s="4" t="s">
        <v>3264</v>
      </c>
      <c r="J533" s="6">
        <v>42767</v>
      </c>
      <c r="K533" t="s">
        <v>600</v>
      </c>
    </row>
    <row r="534" spans="1:11" x14ac:dyDescent="0.25">
      <c r="A534" t="s">
        <v>22</v>
      </c>
      <c r="B534" t="s">
        <v>41</v>
      </c>
      <c r="C534">
        <v>26</v>
      </c>
      <c r="D534">
        <v>480</v>
      </c>
      <c r="E534" s="4" t="s">
        <v>333</v>
      </c>
      <c r="F534" s="4" t="s">
        <v>3264</v>
      </c>
      <c r="J534" s="6">
        <v>42767</v>
      </c>
      <c r="K534" t="s">
        <v>601</v>
      </c>
    </row>
    <row r="535" spans="1:11" x14ac:dyDescent="0.25">
      <c r="A535" t="s">
        <v>22</v>
      </c>
      <c r="B535" t="s">
        <v>41</v>
      </c>
      <c r="C535">
        <v>26</v>
      </c>
      <c r="D535">
        <v>480</v>
      </c>
      <c r="E535" s="4" t="s">
        <v>333</v>
      </c>
      <c r="F535" s="4" t="s">
        <v>3264</v>
      </c>
      <c r="J535" s="6">
        <v>42767</v>
      </c>
      <c r="K535" t="s">
        <v>602</v>
      </c>
    </row>
    <row r="536" spans="1:11" x14ac:dyDescent="0.25">
      <c r="A536" t="s">
        <v>22</v>
      </c>
      <c r="B536" t="s">
        <v>41</v>
      </c>
      <c r="C536">
        <v>5</v>
      </c>
      <c r="D536">
        <v>100</v>
      </c>
      <c r="E536" s="4" t="s">
        <v>333</v>
      </c>
      <c r="F536" s="4" t="s">
        <v>3264</v>
      </c>
      <c r="J536" s="6">
        <v>42767</v>
      </c>
      <c r="K536" t="s">
        <v>603</v>
      </c>
    </row>
    <row r="537" spans="1:11" x14ac:dyDescent="0.25">
      <c r="A537" t="s">
        <v>22</v>
      </c>
      <c r="B537" t="s">
        <v>41</v>
      </c>
      <c r="C537">
        <v>19</v>
      </c>
      <c r="D537">
        <v>380</v>
      </c>
      <c r="E537" s="4" t="s">
        <v>333</v>
      </c>
      <c r="F537" s="4" t="s">
        <v>3264</v>
      </c>
      <c r="J537" s="6">
        <v>42767</v>
      </c>
      <c r="K537" t="s">
        <v>603</v>
      </c>
    </row>
    <row r="538" spans="1:11" x14ac:dyDescent="0.25">
      <c r="A538" t="s">
        <v>22</v>
      </c>
      <c r="B538" t="s">
        <v>40</v>
      </c>
      <c r="C538">
        <v>26</v>
      </c>
      <c r="D538">
        <v>190</v>
      </c>
      <c r="E538" s="4" t="s">
        <v>333</v>
      </c>
      <c r="F538" s="4" t="s">
        <v>3263</v>
      </c>
      <c r="J538" s="6">
        <v>42767</v>
      </c>
      <c r="K538" t="s">
        <v>604</v>
      </c>
    </row>
    <row r="539" spans="1:11" x14ac:dyDescent="0.25">
      <c r="A539" t="s">
        <v>22</v>
      </c>
      <c r="B539" t="s">
        <v>40</v>
      </c>
      <c r="C539">
        <v>26</v>
      </c>
      <c r="D539">
        <v>190</v>
      </c>
      <c r="E539" s="4" t="s">
        <v>333</v>
      </c>
      <c r="F539" s="4" t="s">
        <v>3263</v>
      </c>
      <c r="J539" s="6">
        <v>42767</v>
      </c>
      <c r="K539" t="s">
        <v>605</v>
      </c>
    </row>
    <row r="540" spans="1:11" x14ac:dyDescent="0.25">
      <c r="A540" t="s">
        <v>22</v>
      </c>
      <c r="B540" t="s">
        <v>70</v>
      </c>
      <c r="C540">
        <v>3</v>
      </c>
      <c r="D540">
        <v>205.08</v>
      </c>
      <c r="E540" s="4" t="s">
        <v>333</v>
      </c>
      <c r="F540" s="4" t="s">
        <v>3295</v>
      </c>
      <c r="J540" s="6">
        <v>42767</v>
      </c>
      <c r="K540" t="s">
        <v>606</v>
      </c>
    </row>
    <row r="541" spans="1:11" x14ac:dyDescent="0.25">
      <c r="A541" t="s">
        <v>22</v>
      </c>
      <c r="B541" t="s">
        <v>76</v>
      </c>
      <c r="C541">
        <v>1</v>
      </c>
      <c r="D541">
        <v>79.87</v>
      </c>
      <c r="E541" s="4" t="s">
        <v>333</v>
      </c>
      <c r="F541" s="4" t="s">
        <v>3301</v>
      </c>
      <c r="J541" s="6">
        <v>42767</v>
      </c>
      <c r="K541" t="s">
        <v>607</v>
      </c>
    </row>
    <row r="542" spans="1:11" x14ac:dyDescent="0.25">
      <c r="A542" t="s">
        <v>22</v>
      </c>
      <c r="B542" t="s">
        <v>52</v>
      </c>
      <c r="C542">
        <v>1</v>
      </c>
      <c r="D542">
        <v>190</v>
      </c>
      <c r="E542" s="4" t="s">
        <v>333</v>
      </c>
      <c r="F542" s="4" t="s">
        <v>3276</v>
      </c>
      <c r="J542" s="6">
        <v>42767</v>
      </c>
      <c r="K542" t="s">
        <v>608</v>
      </c>
    </row>
    <row r="543" spans="1:11" x14ac:dyDescent="0.25">
      <c r="A543" t="s">
        <v>22</v>
      </c>
      <c r="B543" t="s">
        <v>75</v>
      </c>
      <c r="C543">
        <v>9</v>
      </c>
      <c r="D543">
        <v>269.73009725854769</v>
      </c>
      <c r="E543" s="4" t="s">
        <v>333</v>
      </c>
      <c r="F543" s="4" t="s">
        <v>3300</v>
      </c>
      <c r="J543" s="6">
        <v>42767</v>
      </c>
      <c r="K543" t="s">
        <v>609</v>
      </c>
    </row>
    <row r="544" spans="1:11" x14ac:dyDescent="0.25">
      <c r="A544" t="s">
        <v>22</v>
      </c>
      <c r="B544" t="s">
        <v>40</v>
      </c>
      <c r="C544">
        <v>5</v>
      </c>
      <c r="D544">
        <v>95.95</v>
      </c>
      <c r="E544" s="4" t="s">
        <v>333</v>
      </c>
      <c r="F544" s="4" t="s">
        <v>3263</v>
      </c>
      <c r="J544" s="6">
        <v>42767</v>
      </c>
      <c r="K544" t="s">
        <v>610</v>
      </c>
    </row>
    <row r="545" spans="1:11" x14ac:dyDescent="0.25">
      <c r="A545" t="s">
        <v>22</v>
      </c>
      <c r="B545" t="s">
        <v>40</v>
      </c>
      <c r="C545">
        <v>1</v>
      </c>
      <c r="D545">
        <v>19.190000000000001</v>
      </c>
      <c r="E545" s="4" t="s">
        <v>333</v>
      </c>
      <c r="F545" s="4" t="s">
        <v>3263</v>
      </c>
      <c r="J545" s="6">
        <v>42767</v>
      </c>
      <c r="K545" t="s">
        <v>610</v>
      </c>
    </row>
    <row r="546" spans="1:11" x14ac:dyDescent="0.25">
      <c r="A546" t="s">
        <v>22</v>
      </c>
      <c r="B546" t="s">
        <v>32</v>
      </c>
      <c r="C546">
        <v>16</v>
      </c>
      <c r="D546">
        <v>182.63249987072729</v>
      </c>
      <c r="E546" s="4" t="s">
        <v>333</v>
      </c>
      <c r="F546" s="4" t="s">
        <v>3254</v>
      </c>
      <c r="J546" s="6">
        <v>42767</v>
      </c>
      <c r="K546" t="s">
        <v>611</v>
      </c>
    </row>
    <row r="547" spans="1:11" x14ac:dyDescent="0.25">
      <c r="A547" t="s">
        <v>22</v>
      </c>
      <c r="B547" t="s">
        <v>41</v>
      </c>
      <c r="C547">
        <v>1</v>
      </c>
      <c r="D547">
        <v>49.86</v>
      </c>
      <c r="E547" s="4" t="s">
        <v>333</v>
      </c>
      <c r="F547" s="4" t="s">
        <v>3264</v>
      </c>
      <c r="J547" s="6">
        <v>42767</v>
      </c>
      <c r="K547" t="s">
        <v>612</v>
      </c>
    </row>
    <row r="548" spans="1:11" x14ac:dyDescent="0.25">
      <c r="A548" t="s">
        <v>22</v>
      </c>
      <c r="B548" t="s">
        <v>41</v>
      </c>
      <c r="C548">
        <v>1</v>
      </c>
      <c r="D548">
        <v>49.86</v>
      </c>
      <c r="E548" s="4" t="s">
        <v>333</v>
      </c>
      <c r="F548" s="4" t="s">
        <v>3264</v>
      </c>
      <c r="J548" s="6">
        <v>42767</v>
      </c>
      <c r="K548" t="s">
        <v>612</v>
      </c>
    </row>
    <row r="549" spans="1:11" x14ac:dyDescent="0.25">
      <c r="A549" t="s">
        <v>22</v>
      </c>
      <c r="B549" t="s">
        <v>41</v>
      </c>
      <c r="C549">
        <v>1</v>
      </c>
      <c r="D549">
        <v>49.86</v>
      </c>
      <c r="E549" s="4" t="s">
        <v>333</v>
      </c>
      <c r="F549" s="4" t="s">
        <v>3264</v>
      </c>
      <c r="J549" s="6">
        <v>42767</v>
      </c>
      <c r="K549" t="s">
        <v>612</v>
      </c>
    </row>
    <row r="550" spans="1:11" x14ac:dyDescent="0.25">
      <c r="A550" t="s">
        <v>22</v>
      </c>
      <c r="B550" t="s">
        <v>41</v>
      </c>
      <c r="C550">
        <v>2</v>
      </c>
      <c r="D550">
        <v>99.72</v>
      </c>
      <c r="E550" s="4" t="s">
        <v>333</v>
      </c>
      <c r="F550" s="4" t="s">
        <v>3264</v>
      </c>
      <c r="J550" s="6">
        <v>42767</v>
      </c>
      <c r="K550" t="s">
        <v>612</v>
      </c>
    </row>
    <row r="551" spans="1:11" x14ac:dyDescent="0.25">
      <c r="A551" t="s">
        <v>22</v>
      </c>
      <c r="B551" t="s">
        <v>40</v>
      </c>
      <c r="C551">
        <v>1</v>
      </c>
      <c r="D551">
        <v>115.14</v>
      </c>
      <c r="E551" s="4" t="s">
        <v>333</v>
      </c>
      <c r="F551" s="4" t="s">
        <v>3263</v>
      </c>
      <c r="J551" s="6">
        <v>42767</v>
      </c>
      <c r="K551" t="s">
        <v>613</v>
      </c>
    </row>
    <row r="552" spans="1:11" x14ac:dyDescent="0.25">
      <c r="A552" t="s">
        <v>22</v>
      </c>
      <c r="B552" t="s">
        <v>32</v>
      </c>
      <c r="C552">
        <v>3</v>
      </c>
      <c r="D552">
        <v>65.67</v>
      </c>
      <c r="E552" s="4" t="s">
        <v>333</v>
      </c>
      <c r="F552" s="4" t="s">
        <v>3254</v>
      </c>
      <c r="J552" s="6">
        <v>42767</v>
      </c>
      <c r="K552" t="s">
        <v>614</v>
      </c>
    </row>
    <row r="553" spans="1:11" x14ac:dyDescent="0.25">
      <c r="A553" t="s">
        <v>22</v>
      </c>
      <c r="B553" t="s">
        <v>119</v>
      </c>
      <c r="C553">
        <v>2</v>
      </c>
      <c r="D553">
        <v>130.91999999999999</v>
      </c>
      <c r="E553" s="4" t="s">
        <v>333</v>
      </c>
      <c r="F553" s="4" t="s">
        <v>3342</v>
      </c>
      <c r="J553" s="6">
        <v>42767</v>
      </c>
      <c r="K553" t="s">
        <v>615</v>
      </c>
    </row>
    <row r="554" spans="1:11" x14ac:dyDescent="0.25">
      <c r="A554" t="s">
        <v>22</v>
      </c>
      <c r="B554" t="s">
        <v>28</v>
      </c>
      <c r="C554">
        <v>2</v>
      </c>
      <c r="D554">
        <v>37.08</v>
      </c>
      <c r="E554" s="4" t="s">
        <v>333</v>
      </c>
      <c r="F554" s="4" t="s">
        <v>3250</v>
      </c>
      <c r="J554" s="6">
        <v>42768</v>
      </c>
      <c r="K554" t="s">
        <v>616</v>
      </c>
    </row>
    <row r="555" spans="1:11" x14ac:dyDescent="0.25">
      <c r="A555" t="s">
        <v>22</v>
      </c>
      <c r="B555" t="s">
        <v>28</v>
      </c>
      <c r="C555">
        <v>2</v>
      </c>
      <c r="D555">
        <v>37.08</v>
      </c>
      <c r="E555" s="4" t="s">
        <v>333</v>
      </c>
      <c r="F555" s="4" t="s">
        <v>3250</v>
      </c>
      <c r="J555" s="6">
        <v>42768</v>
      </c>
      <c r="K555" t="s">
        <v>616</v>
      </c>
    </row>
    <row r="556" spans="1:11" x14ac:dyDescent="0.25">
      <c r="A556" t="s">
        <v>22</v>
      </c>
      <c r="B556" t="s">
        <v>42</v>
      </c>
      <c r="C556">
        <v>1</v>
      </c>
      <c r="D556">
        <v>36.479999999999997</v>
      </c>
      <c r="E556" s="4" t="s">
        <v>333</v>
      </c>
      <c r="F556" s="4" t="s">
        <v>3265</v>
      </c>
      <c r="J556" s="6">
        <v>42768</v>
      </c>
      <c r="K556" t="s">
        <v>617</v>
      </c>
    </row>
    <row r="557" spans="1:11" x14ac:dyDescent="0.25">
      <c r="A557" t="s">
        <v>22</v>
      </c>
      <c r="B557" t="s">
        <v>42</v>
      </c>
      <c r="C557">
        <v>1</v>
      </c>
      <c r="D557">
        <v>36.479999999999997</v>
      </c>
      <c r="E557" s="4" t="s">
        <v>333</v>
      </c>
      <c r="F557" s="4" t="s">
        <v>3265</v>
      </c>
      <c r="J557" s="6">
        <v>42768</v>
      </c>
      <c r="K557" t="s">
        <v>617</v>
      </c>
    </row>
    <row r="558" spans="1:11" x14ac:dyDescent="0.25">
      <c r="A558" t="s">
        <v>22</v>
      </c>
      <c r="B558" t="s">
        <v>42</v>
      </c>
      <c r="C558">
        <v>1</v>
      </c>
      <c r="D558">
        <v>36.479999999999997</v>
      </c>
      <c r="E558" s="4" t="s">
        <v>333</v>
      </c>
      <c r="F558" s="4" t="s">
        <v>3265</v>
      </c>
      <c r="J558" s="6">
        <v>42768</v>
      </c>
      <c r="K558" t="s">
        <v>617</v>
      </c>
    </row>
    <row r="559" spans="1:11" x14ac:dyDescent="0.25">
      <c r="A559" t="s">
        <v>22</v>
      </c>
      <c r="B559" t="s">
        <v>29</v>
      </c>
      <c r="C559">
        <v>1</v>
      </c>
      <c r="D559">
        <v>79.87</v>
      </c>
      <c r="E559" s="4" t="s">
        <v>333</v>
      </c>
      <c r="F559" s="4" t="s">
        <v>3251</v>
      </c>
      <c r="J559" s="6">
        <v>42768</v>
      </c>
      <c r="K559" t="s">
        <v>618</v>
      </c>
    </row>
    <row r="560" spans="1:11" x14ac:dyDescent="0.25">
      <c r="A560" t="s">
        <v>22</v>
      </c>
      <c r="B560" t="s">
        <v>37</v>
      </c>
      <c r="C560">
        <v>1</v>
      </c>
      <c r="D560">
        <v>47.6</v>
      </c>
      <c r="E560" s="4" t="s">
        <v>333</v>
      </c>
      <c r="F560" s="4" t="s">
        <v>3260</v>
      </c>
      <c r="J560" s="6">
        <v>42768</v>
      </c>
      <c r="K560" t="s">
        <v>619</v>
      </c>
    </row>
    <row r="561" spans="1:11" x14ac:dyDescent="0.25">
      <c r="A561" t="s">
        <v>22</v>
      </c>
      <c r="B561" t="s">
        <v>37</v>
      </c>
      <c r="C561">
        <v>1</v>
      </c>
      <c r="D561">
        <v>47.6</v>
      </c>
      <c r="E561" s="4" t="s">
        <v>333</v>
      </c>
      <c r="F561" s="4" t="s">
        <v>3260</v>
      </c>
      <c r="J561" s="6">
        <v>42768</v>
      </c>
      <c r="K561" t="s">
        <v>619</v>
      </c>
    </row>
    <row r="562" spans="1:11" x14ac:dyDescent="0.25">
      <c r="A562" t="s">
        <v>22</v>
      </c>
      <c r="B562" t="s">
        <v>120</v>
      </c>
      <c r="C562">
        <v>9</v>
      </c>
      <c r="D562">
        <v>134.98923903488543</v>
      </c>
      <c r="E562" s="4" t="s">
        <v>333</v>
      </c>
      <c r="F562" s="4" t="s">
        <v>3343</v>
      </c>
      <c r="J562" s="6">
        <v>42768</v>
      </c>
      <c r="K562" t="s">
        <v>620</v>
      </c>
    </row>
    <row r="563" spans="1:11" x14ac:dyDescent="0.25">
      <c r="A563" t="s">
        <v>22</v>
      </c>
      <c r="B563" t="s">
        <v>40</v>
      </c>
      <c r="C563">
        <v>10</v>
      </c>
      <c r="D563">
        <v>158.33000000000001</v>
      </c>
      <c r="E563" s="4" t="s">
        <v>333</v>
      </c>
      <c r="F563" s="4" t="s">
        <v>3263</v>
      </c>
      <c r="J563" s="6">
        <v>42768</v>
      </c>
      <c r="K563" t="s">
        <v>620</v>
      </c>
    </row>
    <row r="564" spans="1:11" x14ac:dyDescent="0.25">
      <c r="A564" t="s">
        <v>22</v>
      </c>
      <c r="B564" t="s">
        <v>40</v>
      </c>
      <c r="C564">
        <v>2</v>
      </c>
      <c r="D564">
        <v>31.67</v>
      </c>
      <c r="E564" s="4" t="s">
        <v>333</v>
      </c>
      <c r="F564" s="4" t="s">
        <v>3263</v>
      </c>
      <c r="J564" s="6">
        <v>42768</v>
      </c>
      <c r="K564" t="s">
        <v>620</v>
      </c>
    </row>
    <row r="565" spans="1:11" x14ac:dyDescent="0.25">
      <c r="A565" t="s">
        <v>22</v>
      </c>
      <c r="B565" t="s">
        <v>41</v>
      </c>
      <c r="C565">
        <v>26</v>
      </c>
      <c r="D565">
        <v>480</v>
      </c>
      <c r="E565" s="4" t="s">
        <v>333</v>
      </c>
      <c r="F565" s="4" t="s">
        <v>3264</v>
      </c>
      <c r="J565" s="6">
        <v>42768</v>
      </c>
      <c r="K565" t="s">
        <v>621</v>
      </c>
    </row>
    <row r="566" spans="1:11" x14ac:dyDescent="0.25">
      <c r="A566" t="s">
        <v>22</v>
      </c>
      <c r="B566" t="s">
        <v>41</v>
      </c>
      <c r="C566">
        <v>26</v>
      </c>
      <c r="D566">
        <v>480</v>
      </c>
      <c r="E566" s="4" t="s">
        <v>333</v>
      </c>
      <c r="F566" s="4" t="s">
        <v>3264</v>
      </c>
      <c r="J566" s="6">
        <v>42768</v>
      </c>
      <c r="K566" t="s">
        <v>622</v>
      </c>
    </row>
    <row r="567" spans="1:11" x14ac:dyDescent="0.25">
      <c r="A567" t="s">
        <v>22</v>
      </c>
      <c r="B567" t="s">
        <v>41</v>
      </c>
      <c r="C567">
        <v>26</v>
      </c>
      <c r="D567">
        <v>480</v>
      </c>
      <c r="E567" s="4" t="s">
        <v>333</v>
      </c>
      <c r="F567" s="4" t="s">
        <v>3264</v>
      </c>
      <c r="J567" s="6">
        <v>42768</v>
      </c>
      <c r="K567" t="s">
        <v>623</v>
      </c>
    </row>
    <row r="568" spans="1:11" x14ac:dyDescent="0.25">
      <c r="A568" t="s">
        <v>22</v>
      </c>
      <c r="B568" t="s">
        <v>40</v>
      </c>
      <c r="C568">
        <v>26</v>
      </c>
      <c r="D568">
        <v>190</v>
      </c>
      <c r="E568" s="4" t="s">
        <v>333</v>
      </c>
      <c r="F568" s="4" t="s">
        <v>3263</v>
      </c>
      <c r="J568" s="6">
        <v>42768</v>
      </c>
      <c r="K568" t="s">
        <v>624</v>
      </c>
    </row>
    <row r="569" spans="1:11" x14ac:dyDescent="0.25">
      <c r="A569" t="s">
        <v>22</v>
      </c>
      <c r="B569" t="s">
        <v>40</v>
      </c>
      <c r="C569">
        <v>18</v>
      </c>
      <c r="D569">
        <v>182.63</v>
      </c>
      <c r="E569" s="4" t="s">
        <v>333</v>
      </c>
      <c r="F569" s="4" t="s">
        <v>3263</v>
      </c>
      <c r="J569" s="6">
        <v>42768</v>
      </c>
      <c r="K569" t="s">
        <v>625</v>
      </c>
    </row>
    <row r="570" spans="1:11" x14ac:dyDescent="0.25">
      <c r="A570" t="s">
        <v>22</v>
      </c>
      <c r="B570" t="s">
        <v>41</v>
      </c>
      <c r="C570">
        <v>21</v>
      </c>
      <c r="D570">
        <v>420</v>
      </c>
      <c r="E570" s="4" t="s">
        <v>333</v>
      </c>
      <c r="F570" s="4" t="s">
        <v>3264</v>
      </c>
      <c r="J570" s="6">
        <v>42768</v>
      </c>
      <c r="K570" t="s">
        <v>626</v>
      </c>
    </row>
    <row r="571" spans="1:11" x14ac:dyDescent="0.25">
      <c r="A571" t="s">
        <v>22</v>
      </c>
      <c r="B571" t="s">
        <v>41</v>
      </c>
      <c r="C571">
        <v>3</v>
      </c>
      <c r="D571">
        <v>60</v>
      </c>
      <c r="E571" s="4" t="s">
        <v>333</v>
      </c>
      <c r="F571" s="4" t="s">
        <v>3264</v>
      </c>
      <c r="J571" s="6">
        <v>42768</v>
      </c>
      <c r="K571" t="s">
        <v>626</v>
      </c>
    </row>
    <row r="572" spans="1:11" x14ac:dyDescent="0.25">
      <c r="A572" t="s">
        <v>22</v>
      </c>
      <c r="B572" t="s">
        <v>41</v>
      </c>
      <c r="C572">
        <v>26</v>
      </c>
      <c r="D572">
        <v>480</v>
      </c>
      <c r="E572" s="4" t="s">
        <v>333</v>
      </c>
      <c r="F572" s="4" t="s">
        <v>3264</v>
      </c>
      <c r="J572" s="6">
        <v>42768</v>
      </c>
      <c r="K572" t="s">
        <v>627</v>
      </c>
    </row>
    <row r="573" spans="1:11" x14ac:dyDescent="0.25">
      <c r="A573" t="s">
        <v>22</v>
      </c>
      <c r="B573" t="s">
        <v>41</v>
      </c>
      <c r="C573">
        <v>26</v>
      </c>
      <c r="D573">
        <v>480</v>
      </c>
      <c r="E573" s="4" t="s">
        <v>333</v>
      </c>
      <c r="F573" s="4" t="s">
        <v>3264</v>
      </c>
      <c r="J573" s="6">
        <v>42768</v>
      </c>
      <c r="K573" t="s">
        <v>628</v>
      </c>
    </row>
    <row r="574" spans="1:11" x14ac:dyDescent="0.25">
      <c r="A574" t="s">
        <v>22</v>
      </c>
      <c r="B574" t="s">
        <v>41</v>
      </c>
      <c r="C574">
        <v>26</v>
      </c>
      <c r="D574">
        <v>480</v>
      </c>
      <c r="E574" s="4" t="s">
        <v>333</v>
      </c>
      <c r="F574" s="4" t="s">
        <v>3264</v>
      </c>
      <c r="J574" s="6">
        <v>42768</v>
      </c>
      <c r="K574" t="s">
        <v>629</v>
      </c>
    </row>
    <row r="575" spans="1:11" x14ac:dyDescent="0.25">
      <c r="A575" t="s">
        <v>22</v>
      </c>
      <c r="B575" t="s">
        <v>41</v>
      </c>
      <c r="C575">
        <v>26</v>
      </c>
      <c r="D575">
        <v>480</v>
      </c>
      <c r="E575" s="4" t="s">
        <v>333</v>
      </c>
      <c r="F575" s="4" t="s">
        <v>3264</v>
      </c>
      <c r="J575" s="6">
        <v>42768</v>
      </c>
      <c r="K575" t="s">
        <v>630</v>
      </c>
    </row>
    <row r="576" spans="1:11" x14ac:dyDescent="0.25">
      <c r="A576" t="s">
        <v>22</v>
      </c>
      <c r="B576" t="s">
        <v>41</v>
      </c>
      <c r="C576">
        <v>26</v>
      </c>
      <c r="D576">
        <v>480</v>
      </c>
      <c r="E576" s="4" t="s">
        <v>333</v>
      </c>
      <c r="F576" s="4" t="s">
        <v>3264</v>
      </c>
      <c r="J576" s="6">
        <v>42768</v>
      </c>
      <c r="K576" t="s">
        <v>631</v>
      </c>
    </row>
    <row r="577" spans="1:11" x14ac:dyDescent="0.25">
      <c r="A577" t="s">
        <v>22</v>
      </c>
      <c r="B577" t="s">
        <v>41</v>
      </c>
      <c r="C577">
        <v>26</v>
      </c>
      <c r="D577">
        <v>480</v>
      </c>
      <c r="E577" s="4" t="s">
        <v>333</v>
      </c>
      <c r="F577" s="4" t="s">
        <v>3264</v>
      </c>
      <c r="J577" s="6">
        <v>42768</v>
      </c>
      <c r="K577" t="s">
        <v>632</v>
      </c>
    </row>
    <row r="578" spans="1:11" x14ac:dyDescent="0.25">
      <c r="A578" t="s">
        <v>22</v>
      </c>
      <c r="B578" t="s">
        <v>41</v>
      </c>
      <c r="C578">
        <v>26</v>
      </c>
      <c r="D578">
        <v>480</v>
      </c>
      <c r="E578" s="4" t="s">
        <v>333</v>
      </c>
      <c r="F578" s="4" t="s">
        <v>3264</v>
      </c>
      <c r="J578" s="6">
        <v>42768</v>
      </c>
      <c r="K578" t="s">
        <v>633</v>
      </c>
    </row>
    <row r="579" spans="1:11" x14ac:dyDescent="0.25">
      <c r="A579" t="s">
        <v>22</v>
      </c>
      <c r="B579" t="s">
        <v>41</v>
      </c>
      <c r="C579">
        <v>26</v>
      </c>
      <c r="D579">
        <v>480</v>
      </c>
      <c r="E579" s="4" t="s">
        <v>333</v>
      </c>
      <c r="F579" s="4" t="s">
        <v>3264</v>
      </c>
      <c r="J579" s="6">
        <v>42768</v>
      </c>
      <c r="K579" t="s">
        <v>634</v>
      </c>
    </row>
    <row r="580" spans="1:11" x14ac:dyDescent="0.25">
      <c r="A580" t="s">
        <v>22</v>
      </c>
      <c r="B580" t="s">
        <v>41</v>
      </c>
      <c r="C580">
        <v>26</v>
      </c>
      <c r="D580">
        <v>480</v>
      </c>
      <c r="E580" s="4" t="s">
        <v>333</v>
      </c>
      <c r="F580" s="4" t="s">
        <v>3264</v>
      </c>
      <c r="J580" s="6">
        <v>42768</v>
      </c>
      <c r="K580" t="s">
        <v>635</v>
      </c>
    </row>
    <row r="581" spans="1:11" x14ac:dyDescent="0.25">
      <c r="A581" t="s">
        <v>22</v>
      </c>
      <c r="B581" t="s">
        <v>40</v>
      </c>
      <c r="C581">
        <v>26</v>
      </c>
      <c r="D581">
        <v>190</v>
      </c>
      <c r="E581" s="4" t="s">
        <v>333</v>
      </c>
      <c r="F581" s="4" t="s">
        <v>3263</v>
      </c>
      <c r="J581" s="6">
        <v>42768</v>
      </c>
      <c r="K581" t="s">
        <v>636</v>
      </c>
    </row>
    <row r="582" spans="1:11" x14ac:dyDescent="0.25">
      <c r="A582" t="s">
        <v>22</v>
      </c>
      <c r="B582" t="s">
        <v>40</v>
      </c>
      <c r="C582">
        <v>26</v>
      </c>
      <c r="D582">
        <v>190</v>
      </c>
      <c r="E582" s="4" t="s">
        <v>333</v>
      </c>
      <c r="F582" s="4" t="s">
        <v>3263</v>
      </c>
      <c r="J582" s="6">
        <v>42768</v>
      </c>
      <c r="K582" t="s">
        <v>637</v>
      </c>
    </row>
    <row r="583" spans="1:11" x14ac:dyDescent="0.25">
      <c r="A583" t="s">
        <v>22</v>
      </c>
      <c r="B583" t="s">
        <v>40</v>
      </c>
      <c r="C583">
        <v>26</v>
      </c>
      <c r="D583">
        <v>190</v>
      </c>
      <c r="E583" s="4" t="s">
        <v>333</v>
      </c>
      <c r="F583" s="4" t="s">
        <v>3263</v>
      </c>
      <c r="J583" s="6">
        <v>42768</v>
      </c>
      <c r="K583" t="s">
        <v>638</v>
      </c>
    </row>
    <row r="584" spans="1:11" x14ac:dyDescent="0.25">
      <c r="A584" t="s">
        <v>22</v>
      </c>
      <c r="B584" t="s">
        <v>40</v>
      </c>
      <c r="C584">
        <v>26</v>
      </c>
      <c r="D584">
        <v>190</v>
      </c>
      <c r="E584" s="4" t="s">
        <v>333</v>
      </c>
      <c r="F584" s="4" t="s">
        <v>3263</v>
      </c>
      <c r="J584" s="6">
        <v>42768</v>
      </c>
      <c r="K584" t="s">
        <v>639</v>
      </c>
    </row>
    <row r="585" spans="1:11" x14ac:dyDescent="0.25">
      <c r="A585" t="s">
        <v>22</v>
      </c>
      <c r="B585" t="s">
        <v>121</v>
      </c>
      <c r="C585">
        <v>26</v>
      </c>
      <c r="D585">
        <v>262.93782443152992</v>
      </c>
      <c r="E585" s="4" t="s">
        <v>333</v>
      </c>
      <c r="F585" s="4" t="s">
        <v>3344</v>
      </c>
      <c r="J585" s="6">
        <v>42768</v>
      </c>
      <c r="K585" t="s">
        <v>640</v>
      </c>
    </row>
    <row r="586" spans="1:11" x14ac:dyDescent="0.25">
      <c r="A586" t="s">
        <v>22</v>
      </c>
      <c r="B586" t="s">
        <v>96</v>
      </c>
      <c r="C586">
        <v>1</v>
      </c>
      <c r="D586">
        <v>109.79</v>
      </c>
      <c r="E586" s="4" t="s">
        <v>333</v>
      </c>
      <c r="F586" s="4" t="s">
        <v>3345</v>
      </c>
      <c r="J586" s="6">
        <v>42768</v>
      </c>
      <c r="K586" t="s">
        <v>641</v>
      </c>
    </row>
    <row r="587" spans="1:11" x14ac:dyDescent="0.25">
      <c r="A587" t="s">
        <v>22</v>
      </c>
      <c r="B587" t="s">
        <v>122</v>
      </c>
      <c r="C587">
        <v>1</v>
      </c>
      <c r="D587">
        <v>79.87</v>
      </c>
      <c r="E587" s="4" t="s">
        <v>333</v>
      </c>
      <c r="F587" s="4" t="s">
        <v>3346</v>
      </c>
      <c r="J587" s="6">
        <v>42768</v>
      </c>
      <c r="K587" t="s">
        <v>641</v>
      </c>
    </row>
    <row r="588" spans="1:11" x14ac:dyDescent="0.25">
      <c r="A588" t="s">
        <v>22</v>
      </c>
      <c r="B588" t="s">
        <v>123</v>
      </c>
      <c r="C588">
        <v>1</v>
      </c>
      <c r="D588">
        <v>89.85</v>
      </c>
      <c r="E588" s="4" t="s">
        <v>333</v>
      </c>
      <c r="F588" s="4" t="s">
        <v>3347</v>
      </c>
      <c r="J588" s="6">
        <v>42768</v>
      </c>
      <c r="K588" t="s">
        <v>641</v>
      </c>
    </row>
    <row r="589" spans="1:11" x14ac:dyDescent="0.25">
      <c r="A589" t="s">
        <v>22</v>
      </c>
      <c r="B589" t="s">
        <v>78</v>
      </c>
      <c r="C589">
        <v>1</v>
      </c>
      <c r="D589">
        <v>109.79</v>
      </c>
      <c r="E589" s="4" t="s">
        <v>333</v>
      </c>
      <c r="F589" s="4" t="s">
        <v>3303</v>
      </c>
      <c r="J589" s="6">
        <v>42768</v>
      </c>
      <c r="K589" t="s">
        <v>641</v>
      </c>
    </row>
    <row r="590" spans="1:11" x14ac:dyDescent="0.25">
      <c r="A590" t="s">
        <v>22</v>
      </c>
      <c r="B590" t="s">
        <v>118</v>
      </c>
      <c r="C590">
        <v>1</v>
      </c>
      <c r="D590">
        <v>109.79</v>
      </c>
      <c r="E590" s="4" t="s">
        <v>333</v>
      </c>
      <c r="F590" s="4" t="s">
        <v>3341</v>
      </c>
      <c r="J590" s="6">
        <v>42768</v>
      </c>
      <c r="K590" t="s">
        <v>641</v>
      </c>
    </row>
    <row r="591" spans="1:11" x14ac:dyDescent="0.25">
      <c r="A591" t="s">
        <v>22</v>
      </c>
      <c r="B591" t="s">
        <v>124</v>
      </c>
      <c r="C591">
        <v>2</v>
      </c>
      <c r="D591">
        <v>90.46</v>
      </c>
      <c r="E591" s="4" t="s">
        <v>333</v>
      </c>
      <c r="F591" s="4" t="s">
        <v>3348</v>
      </c>
      <c r="J591" s="6">
        <v>42768</v>
      </c>
      <c r="K591" t="s">
        <v>641</v>
      </c>
    </row>
    <row r="592" spans="1:11" x14ac:dyDescent="0.25">
      <c r="A592" t="s">
        <v>22</v>
      </c>
      <c r="B592" t="s">
        <v>58</v>
      </c>
      <c r="C592">
        <v>12</v>
      </c>
      <c r="D592">
        <v>131.46891221576496</v>
      </c>
      <c r="E592" s="4" t="s">
        <v>333</v>
      </c>
      <c r="F592" s="4" t="s">
        <v>3283</v>
      </c>
      <c r="J592" s="6">
        <v>42768</v>
      </c>
      <c r="K592" t="s">
        <v>642</v>
      </c>
    </row>
    <row r="593" spans="1:11" x14ac:dyDescent="0.25">
      <c r="A593" t="s">
        <v>22</v>
      </c>
      <c r="B593" t="s">
        <v>58</v>
      </c>
      <c r="C593">
        <v>2</v>
      </c>
      <c r="D593">
        <v>21.911485369294159</v>
      </c>
      <c r="E593" s="4" t="s">
        <v>333</v>
      </c>
      <c r="F593" s="4" t="s">
        <v>3283</v>
      </c>
      <c r="J593" s="6">
        <v>42768</v>
      </c>
      <c r="K593" t="s">
        <v>642</v>
      </c>
    </row>
    <row r="594" spans="1:11" x14ac:dyDescent="0.25">
      <c r="A594" t="s">
        <v>22</v>
      </c>
      <c r="B594" t="s">
        <v>58</v>
      </c>
      <c r="C594">
        <v>2</v>
      </c>
      <c r="D594">
        <v>21.911485369294159</v>
      </c>
      <c r="E594" s="4" t="s">
        <v>333</v>
      </c>
      <c r="F594" s="4" t="s">
        <v>3283</v>
      </c>
      <c r="J594" s="6">
        <v>42768</v>
      </c>
      <c r="K594" t="s">
        <v>642</v>
      </c>
    </row>
    <row r="595" spans="1:11" x14ac:dyDescent="0.25">
      <c r="A595" t="s">
        <v>22</v>
      </c>
      <c r="B595" t="s">
        <v>58</v>
      </c>
      <c r="C595">
        <v>1</v>
      </c>
      <c r="D595">
        <v>10.955742684647079</v>
      </c>
      <c r="E595" s="4" t="s">
        <v>333</v>
      </c>
      <c r="F595" s="4" t="s">
        <v>3283</v>
      </c>
      <c r="J595" s="6">
        <v>42768</v>
      </c>
      <c r="K595" t="s">
        <v>642</v>
      </c>
    </row>
    <row r="596" spans="1:11" x14ac:dyDescent="0.25">
      <c r="A596" t="s">
        <v>22</v>
      </c>
      <c r="B596" t="s">
        <v>58</v>
      </c>
      <c r="C596">
        <v>7</v>
      </c>
      <c r="D596">
        <v>76.690198792529557</v>
      </c>
      <c r="E596" s="4" t="s">
        <v>333</v>
      </c>
      <c r="F596" s="4" t="s">
        <v>3283</v>
      </c>
      <c r="J596" s="6">
        <v>42768</v>
      </c>
      <c r="K596" t="s">
        <v>642</v>
      </c>
    </row>
    <row r="597" spans="1:11" x14ac:dyDescent="0.25">
      <c r="A597" t="s">
        <v>22</v>
      </c>
      <c r="B597" t="s">
        <v>108</v>
      </c>
      <c r="C597">
        <v>3</v>
      </c>
      <c r="D597">
        <v>147.29920551992501</v>
      </c>
      <c r="E597" s="4" t="s">
        <v>333</v>
      </c>
      <c r="F597" s="4" t="s">
        <v>3332</v>
      </c>
      <c r="J597" s="6">
        <v>42768</v>
      </c>
      <c r="K597" t="s">
        <v>643</v>
      </c>
    </row>
    <row r="598" spans="1:11" x14ac:dyDescent="0.25">
      <c r="A598" t="s">
        <v>22</v>
      </c>
      <c r="B598" t="s">
        <v>108</v>
      </c>
      <c r="C598">
        <v>11</v>
      </c>
      <c r="D598">
        <v>540.09708690639161</v>
      </c>
      <c r="E598" s="4" t="s">
        <v>333</v>
      </c>
      <c r="F598" s="4" t="s">
        <v>3332</v>
      </c>
      <c r="J598" s="6">
        <v>42768</v>
      </c>
      <c r="K598" t="s">
        <v>643</v>
      </c>
    </row>
    <row r="599" spans="1:11" x14ac:dyDescent="0.25">
      <c r="A599" t="s">
        <v>22</v>
      </c>
      <c r="B599" t="s">
        <v>41</v>
      </c>
      <c r="C599">
        <v>1</v>
      </c>
      <c r="D599">
        <v>124.65</v>
      </c>
      <c r="E599" s="4" t="s">
        <v>333</v>
      </c>
      <c r="F599" s="4" t="s">
        <v>3264</v>
      </c>
      <c r="J599" s="6">
        <v>42768</v>
      </c>
      <c r="K599" t="s">
        <v>644</v>
      </c>
    </row>
    <row r="600" spans="1:11" x14ac:dyDescent="0.25">
      <c r="A600" t="s">
        <v>22</v>
      </c>
      <c r="B600" t="s">
        <v>41</v>
      </c>
      <c r="C600">
        <v>1</v>
      </c>
      <c r="D600">
        <v>124.65</v>
      </c>
      <c r="E600" s="4" t="s">
        <v>333</v>
      </c>
      <c r="F600" s="4" t="s">
        <v>3264</v>
      </c>
      <c r="J600" s="6">
        <v>42768</v>
      </c>
      <c r="K600" t="s">
        <v>644</v>
      </c>
    </row>
    <row r="601" spans="1:11" x14ac:dyDescent="0.25">
      <c r="A601" t="s">
        <v>22</v>
      </c>
      <c r="B601" t="s">
        <v>41</v>
      </c>
      <c r="C601">
        <v>2</v>
      </c>
      <c r="D601">
        <v>96</v>
      </c>
      <c r="E601" s="4" t="s">
        <v>333</v>
      </c>
      <c r="F601" s="4" t="s">
        <v>3264</v>
      </c>
      <c r="J601" s="6">
        <v>42768</v>
      </c>
      <c r="K601" t="s">
        <v>645</v>
      </c>
    </row>
    <row r="602" spans="1:11" x14ac:dyDescent="0.25">
      <c r="A602" t="s">
        <v>22</v>
      </c>
      <c r="B602" t="s">
        <v>41</v>
      </c>
      <c r="C602">
        <v>2</v>
      </c>
      <c r="D602">
        <v>96</v>
      </c>
      <c r="E602" s="4" t="s">
        <v>333</v>
      </c>
      <c r="F602" s="4" t="s">
        <v>3264</v>
      </c>
      <c r="J602" s="6">
        <v>42768</v>
      </c>
      <c r="K602" t="s">
        <v>645</v>
      </c>
    </row>
    <row r="603" spans="1:11" x14ac:dyDescent="0.25">
      <c r="A603" t="s">
        <v>22</v>
      </c>
      <c r="B603" t="s">
        <v>41</v>
      </c>
      <c r="C603">
        <v>1</v>
      </c>
      <c r="D603">
        <v>48</v>
      </c>
      <c r="E603" s="4" t="s">
        <v>333</v>
      </c>
      <c r="F603" s="4" t="s">
        <v>3264</v>
      </c>
      <c r="J603" s="6">
        <v>42768</v>
      </c>
      <c r="K603" t="s">
        <v>645</v>
      </c>
    </row>
    <row r="604" spans="1:11" x14ac:dyDescent="0.25">
      <c r="A604" t="s">
        <v>22</v>
      </c>
      <c r="B604" t="s">
        <v>41</v>
      </c>
      <c r="C604">
        <v>2</v>
      </c>
      <c r="D604">
        <v>96</v>
      </c>
      <c r="E604" s="4" t="s">
        <v>333</v>
      </c>
      <c r="F604" s="4" t="s">
        <v>3264</v>
      </c>
      <c r="J604" s="6">
        <v>42768</v>
      </c>
      <c r="K604" t="s">
        <v>645</v>
      </c>
    </row>
    <row r="605" spans="1:11" x14ac:dyDescent="0.25">
      <c r="A605" t="s">
        <v>22</v>
      </c>
      <c r="B605" t="s">
        <v>41</v>
      </c>
      <c r="C605">
        <v>1</v>
      </c>
      <c r="D605">
        <v>48</v>
      </c>
      <c r="E605" s="4" t="s">
        <v>333</v>
      </c>
      <c r="F605" s="4" t="s">
        <v>3264</v>
      </c>
      <c r="J605" s="6">
        <v>42768</v>
      </c>
      <c r="K605" t="s">
        <v>645</v>
      </c>
    </row>
    <row r="606" spans="1:11" x14ac:dyDescent="0.25">
      <c r="A606" t="s">
        <v>22</v>
      </c>
      <c r="B606" t="s">
        <v>41</v>
      </c>
      <c r="C606">
        <v>1</v>
      </c>
      <c r="D606">
        <v>48</v>
      </c>
      <c r="E606" s="4" t="s">
        <v>333</v>
      </c>
      <c r="F606" s="4" t="s">
        <v>3264</v>
      </c>
      <c r="J606" s="6">
        <v>42768</v>
      </c>
      <c r="K606" t="s">
        <v>645</v>
      </c>
    </row>
    <row r="607" spans="1:11" x14ac:dyDescent="0.25">
      <c r="A607" t="s">
        <v>22</v>
      </c>
      <c r="B607" t="s">
        <v>41</v>
      </c>
      <c r="C607">
        <v>1</v>
      </c>
      <c r="D607">
        <v>48</v>
      </c>
      <c r="E607" s="4" t="s">
        <v>333</v>
      </c>
      <c r="F607" s="4" t="s">
        <v>3264</v>
      </c>
      <c r="J607" s="6">
        <v>42768</v>
      </c>
      <c r="K607" t="s">
        <v>645</v>
      </c>
    </row>
    <row r="608" spans="1:11" x14ac:dyDescent="0.25">
      <c r="A608" t="s">
        <v>22</v>
      </c>
      <c r="B608" t="s">
        <v>109</v>
      </c>
      <c r="C608">
        <v>12</v>
      </c>
      <c r="D608">
        <v>373.94208785045265</v>
      </c>
      <c r="E608" s="4" t="s">
        <v>333</v>
      </c>
      <c r="F608" s="4" t="s">
        <v>3333</v>
      </c>
      <c r="J608" s="6">
        <v>42768</v>
      </c>
      <c r="K608" t="s">
        <v>646</v>
      </c>
    </row>
    <row r="609" spans="1:11" x14ac:dyDescent="0.25">
      <c r="A609" t="s">
        <v>22</v>
      </c>
      <c r="B609" t="s">
        <v>40</v>
      </c>
      <c r="C609">
        <v>2</v>
      </c>
      <c r="D609">
        <v>115.14</v>
      </c>
      <c r="E609" s="4" t="s">
        <v>333</v>
      </c>
      <c r="F609" s="4" t="s">
        <v>3263</v>
      </c>
      <c r="J609" s="6">
        <v>42768</v>
      </c>
      <c r="K609" t="s">
        <v>647</v>
      </c>
    </row>
    <row r="610" spans="1:11" x14ac:dyDescent="0.25">
      <c r="A610" t="s">
        <v>22</v>
      </c>
      <c r="B610" t="s">
        <v>40</v>
      </c>
      <c r="C610">
        <v>6</v>
      </c>
      <c r="D610">
        <v>89.99</v>
      </c>
      <c r="E610" s="4" t="s">
        <v>333</v>
      </c>
      <c r="F610" s="4" t="s">
        <v>3263</v>
      </c>
      <c r="J610" s="6">
        <v>42768</v>
      </c>
      <c r="K610" t="s">
        <v>648</v>
      </c>
    </row>
    <row r="611" spans="1:11" x14ac:dyDescent="0.25">
      <c r="A611" t="s">
        <v>22</v>
      </c>
      <c r="B611" t="s">
        <v>40</v>
      </c>
      <c r="C611">
        <v>3</v>
      </c>
      <c r="D611">
        <v>45</v>
      </c>
      <c r="E611" s="4" t="s">
        <v>333</v>
      </c>
      <c r="F611" s="4" t="s">
        <v>3263</v>
      </c>
      <c r="J611" s="6">
        <v>42768</v>
      </c>
      <c r="K611" t="s">
        <v>648</v>
      </c>
    </row>
    <row r="612" spans="1:11" x14ac:dyDescent="0.25">
      <c r="A612" t="s">
        <v>22</v>
      </c>
      <c r="B612" t="s">
        <v>52</v>
      </c>
      <c r="C612">
        <v>3</v>
      </c>
      <c r="D612">
        <v>114</v>
      </c>
      <c r="E612" s="4" t="s">
        <v>333</v>
      </c>
      <c r="F612" s="4" t="s">
        <v>3276</v>
      </c>
      <c r="J612" s="6">
        <v>42768</v>
      </c>
      <c r="K612" t="s">
        <v>649</v>
      </c>
    </row>
    <row r="613" spans="1:11" x14ac:dyDescent="0.25">
      <c r="A613" t="s">
        <v>22</v>
      </c>
      <c r="B613" t="s">
        <v>52</v>
      </c>
      <c r="C613">
        <v>2</v>
      </c>
      <c r="D613">
        <v>76</v>
      </c>
      <c r="E613" s="4" t="s">
        <v>333</v>
      </c>
      <c r="F613" s="4" t="s">
        <v>3276</v>
      </c>
      <c r="J613" s="6">
        <v>42768</v>
      </c>
      <c r="K613" t="s">
        <v>649</v>
      </c>
    </row>
    <row r="614" spans="1:11" x14ac:dyDescent="0.25">
      <c r="A614" t="s">
        <v>22</v>
      </c>
      <c r="B614" t="s">
        <v>40</v>
      </c>
      <c r="C614">
        <v>26</v>
      </c>
      <c r="D614">
        <v>190</v>
      </c>
      <c r="E614" s="4" t="s">
        <v>333</v>
      </c>
      <c r="F614" s="4" t="s">
        <v>3263</v>
      </c>
      <c r="J614" s="6">
        <v>42768</v>
      </c>
      <c r="K614" t="s">
        <v>650</v>
      </c>
    </row>
    <row r="615" spans="1:11" x14ac:dyDescent="0.25">
      <c r="A615" t="s">
        <v>22</v>
      </c>
      <c r="B615" t="s">
        <v>40</v>
      </c>
      <c r="C615">
        <v>26</v>
      </c>
      <c r="D615">
        <v>190</v>
      </c>
      <c r="E615" s="4" t="s">
        <v>333</v>
      </c>
      <c r="F615" s="4" t="s">
        <v>3263</v>
      </c>
      <c r="J615" s="6">
        <v>42768</v>
      </c>
      <c r="K615" t="s">
        <v>651</v>
      </c>
    </row>
    <row r="616" spans="1:11" x14ac:dyDescent="0.25">
      <c r="A616" t="s">
        <v>22</v>
      </c>
      <c r="B616" t="s">
        <v>125</v>
      </c>
      <c r="C616">
        <v>1</v>
      </c>
      <c r="D616">
        <v>79.87</v>
      </c>
      <c r="E616" s="4" t="s">
        <v>333</v>
      </c>
      <c r="F616" s="4" t="s">
        <v>3349</v>
      </c>
      <c r="J616" s="6">
        <v>42768</v>
      </c>
      <c r="K616" t="s">
        <v>652</v>
      </c>
    </row>
    <row r="617" spans="1:11" x14ac:dyDescent="0.25">
      <c r="A617" t="s">
        <v>22</v>
      </c>
      <c r="B617" t="s">
        <v>41</v>
      </c>
      <c r="C617">
        <v>26</v>
      </c>
      <c r="D617">
        <v>480</v>
      </c>
      <c r="E617" s="4" t="s">
        <v>333</v>
      </c>
      <c r="F617" s="4" t="s">
        <v>3264</v>
      </c>
      <c r="J617" s="6">
        <v>42769</v>
      </c>
      <c r="K617" t="s">
        <v>653</v>
      </c>
    </row>
    <row r="618" spans="1:11" x14ac:dyDescent="0.25">
      <c r="A618" t="s">
        <v>22</v>
      </c>
      <c r="B618" t="s">
        <v>41</v>
      </c>
      <c r="C618">
        <v>26</v>
      </c>
      <c r="D618">
        <v>480</v>
      </c>
      <c r="E618" s="4" t="s">
        <v>333</v>
      </c>
      <c r="F618" s="4" t="s">
        <v>3264</v>
      </c>
      <c r="J618" s="6">
        <v>42769</v>
      </c>
      <c r="K618" t="s">
        <v>654</v>
      </c>
    </row>
    <row r="619" spans="1:11" x14ac:dyDescent="0.25">
      <c r="A619" t="s">
        <v>22</v>
      </c>
      <c r="B619" t="s">
        <v>41</v>
      </c>
      <c r="C619">
        <v>7</v>
      </c>
      <c r="D619">
        <v>146.09</v>
      </c>
      <c r="E619" s="4" t="s">
        <v>333</v>
      </c>
      <c r="F619" s="4" t="s">
        <v>3264</v>
      </c>
      <c r="J619" s="6">
        <v>42769</v>
      </c>
      <c r="K619" t="s">
        <v>655</v>
      </c>
    </row>
    <row r="620" spans="1:11" x14ac:dyDescent="0.25">
      <c r="A620" t="s">
        <v>22</v>
      </c>
      <c r="B620" t="s">
        <v>41</v>
      </c>
      <c r="C620">
        <v>16</v>
      </c>
      <c r="D620">
        <v>333.91</v>
      </c>
      <c r="E620" s="4" t="s">
        <v>333</v>
      </c>
      <c r="F620" s="4" t="s">
        <v>3264</v>
      </c>
      <c r="J620" s="6">
        <v>42769</v>
      </c>
      <c r="K620" t="s">
        <v>655</v>
      </c>
    </row>
    <row r="621" spans="1:11" x14ac:dyDescent="0.25">
      <c r="A621" t="s">
        <v>22</v>
      </c>
      <c r="B621" t="s">
        <v>41</v>
      </c>
      <c r="C621">
        <v>15</v>
      </c>
      <c r="D621">
        <v>480</v>
      </c>
      <c r="E621" s="4" t="s">
        <v>333</v>
      </c>
      <c r="F621" s="4" t="s">
        <v>3264</v>
      </c>
      <c r="J621" s="6">
        <v>42769</v>
      </c>
      <c r="K621" t="s">
        <v>656</v>
      </c>
    </row>
    <row r="622" spans="1:11" x14ac:dyDescent="0.25">
      <c r="A622" t="s">
        <v>22</v>
      </c>
      <c r="B622" t="s">
        <v>41</v>
      </c>
      <c r="C622">
        <v>26</v>
      </c>
      <c r="D622">
        <v>480</v>
      </c>
      <c r="E622" s="4" t="s">
        <v>333</v>
      </c>
      <c r="F622" s="4" t="s">
        <v>3264</v>
      </c>
      <c r="J622" s="6">
        <v>42769</v>
      </c>
      <c r="K622" t="s">
        <v>657</v>
      </c>
    </row>
    <row r="623" spans="1:11" x14ac:dyDescent="0.25">
      <c r="A623" t="s">
        <v>22</v>
      </c>
      <c r="B623" t="s">
        <v>64</v>
      </c>
      <c r="C623">
        <v>6</v>
      </c>
      <c r="D623">
        <v>164.57839926418194</v>
      </c>
      <c r="E623" s="4" t="s">
        <v>333</v>
      </c>
      <c r="F623" s="4" t="s">
        <v>3289</v>
      </c>
      <c r="J623" s="6">
        <v>42769</v>
      </c>
      <c r="K623" t="s">
        <v>658</v>
      </c>
    </row>
    <row r="624" spans="1:11" x14ac:dyDescent="0.25">
      <c r="A624" t="s">
        <v>22</v>
      </c>
      <c r="B624" t="s">
        <v>64</v>
      </c>
      <c r="C624">
        <v>1</v>
      </c>
      <c r="D624">
        <v>27.429733210696991</v>
      </c>
      <c r="E624" s="4" t="s">
        <v>333</v>
      </c>
      <c r="F624" s="4" t="s">
        <v>3289</v>
      </c>
      <c r="J624" s="6">
        <v>42769</v>
      </c>
      <c r="K624" t="s">
        <v>658</v>
      </c>
    </row>
    <row r="625" spans="1:11" x14ac:dyDescent="0.25">
      <c r="A625" t="s">
        <v>22</v>
      </c>
      <c r="B625" t="s">
        <v>126</v>
      </c>
      <c r="C625">
        <v>1</v>
      </c>
      <c r="D625">
        <v>47.6</v>
      </c>
      <c r="E625" s="4" t="s">
        <v>333</v>
      </c>
      <c r="F625" s="4" t="s">
        <v>3350</v>
      </c>
      <c r="J625" s="6">
        <v>42769</v>
      </c>
      <c r="K625" t="s">
        <v>659</v>
      </c>
    </row>
    <row r="626" spans="1:11" x14ac:dyDescent="0.25">
      <c r="A626" t="s">
        <v>22</v>
      </c>
      <c r="B626" t="s">
        <v>126</v>
      </c>
      <c r="C626">
        <v>1</v>
      </c>
      <c r="D626">
        <v>47.6</v>
      </c>
      <c r="E626" s="4" t="s">
        <v>333</v>
      </c>
      <c r="F626" s="4" t="s">
        <v>3350</v>
      </c>
      <c r="J626" s="6">
        <v>42769</v>
      </c>
      <c r="K626" t="s">
        <v>659</v>
      </c>
    </row>
    <row r="627" spans="1:11" x14ac:dyDescent="0.25">
      <c r="A627" t="s">
        <v>22</v>
      </c>
      <c r="B627" t="s">
        <v>41</v>
      </c>
      <c r="C627">
        <v>26</v>
      </c>
      <c r="D627">
        <v>480</v>
      </c>
      <c r="E627" s="4" t="s">
        <v>333</v>
      </c>
      <c r="F627" s="4" t="s">
        <v>3264</v>
      </c>
      <c r="J627" s="6">
        <v>42769</v>
      </c>
      <c r="K627" t="s">
        <v>660</v>
      </c>
    </row>
    <row r="628" spans="1:11" x14ac:dyDescent="0.25">
      <c r="A628" t="s">
        <v>22</v>
      </c>
      <c r="B628" t="s">
        <v>41</v>
      </c>
      <c r="C628">
        <v>44</v>
      </c>
      <c r="D628">
        <v>480</v>
      </c>
      <c r="E628" s="4" t="s">
        <v>333</v>
      </c>
      <c r="F628" s="4" t="s">
        <v>3264</v>
      </c>
      <c r="J628" s="6">
        <v>42769</v>
      </c>
      <c r="K628" t="s">
        <v>661</v>
      </c>
    </row>
    <row r="629" spans="1:11" x14ac:dyDescent="0.25">
      <c r="A629" t="s">
        <v>22</v>
      </c>
      <c r="B629" t="s">
        <v>41</v>
      </c>
      <c r="C629">
        <v>44</v>
      </c>
      <c r="D629">
        <v>480</v>
      </c>
      <c r="E629" s="4" t="s">
        <v>333</v>
      </c>
      <c r="F629" s="4" t="s">
        <v>3264</v>
      </c>
      <c r="J629" s="6">
        <v>42769</v>
      </c>
      <c r="K629" t="s">
        <v>662</v>
      </c>
    </row>
    <row r="630" spans="1:11" x14ac:dyDescent="0.25">
      <c r="A630" t="s">
        <v>22</v>
      </c>
      <c r="B630" t="s">
        <v>41</v>
      </c>
      <c r="C630">
        <v>44</v>
      </c>
      <c r="D630">
        <v>480</v>
      </c>
      <c r="E630" s="4" t="s">
        <v>333</v>
      </c>
      <c r="F630" s="4" t="s">
        <v>3264</v>
      </c>
      <c r="J630" s="6">
        <v>42769</v>
      </c>
      <c r="K630" t="s">
        <v>663</v>
      </c>
    </row>
    <row r="631" spans="1:11" x14ac:dyDescent="0.25">
      <c r="A631" t="s">
        <v>22</v>
      </c>
      <c r="B631" t="s">
        <v>41</v>
      </c>
      <c r="C631">
        <v>44</v>
      </c>
      <c r="D631">
        <v>480</v>
      </c>
      <c r="E631" s="4" t="s">
        <v>333</v>
      </c>
      <c r="F631" s="4" t="s">
        <v>3264</v>
      </c>
      <c r="J631" s="6">
        <v>42769</v>
      </c>
      <c r="K631" t="s">
        <v>664</v>
      </c>
    </row>
    <row r="632" spans="1:11" x14ac:dyDescent="0.25">
      <c r="A632" t="s">
        <v>22</v>
      </c>
      <c r="B632" t="s">
        <v>41</v>
      </c>
      <c r="C632">
        <v>44</v>
      </c>
      <c r="D632">
        <v>480</v>
      </c>
      <c r="E632" s="4" t="s">
        <v>333</v>
      </c>
      <c r="F632" s="4" t="s">
        <v>3264</v>
      </c>
      <c r="J632" s="6">
        <v>42769</v>
      </c>
      <c r="K632" t="s">
        <v>665</v>
      </c>
    </row>
    <row r="633" spans="1:11" x14ac:dyDescent="0.25">
      <c r="A633" t="s">
        <v>22</v>
      </c>
      <c r="B633" t="s">
        <v>41</v>
      </c>
      <c r="C633">
        <v>44</v>
      </c>
      <c r="D633">
        <v>480</v>
      </c>
      <c r="E633" s="4" t="s">
        <v>333</v>
      </c>
      <c r="F633" s="4" t="s">
        <v>3264</v>
      </c>
      <c r="J633" s="6">
        <v>42769</v>
      </c>
      <c r="K633" t="s">
        <v>666</v>
      </c>
    </row>
    <row r="634" spans="1:11" x14ac:dyDescent="0.25">
      <c r="A634" t="s">
        <v>22</v>
      </c>
      <c r="B634" t="s">
        <v>89</v>
      </c>
      <c r="C634">
        <v>2</v>
      </c>
      <c r="D634">
        <v>166.62</v>
      </c>
      <c r="E634" s="4" t="s">
        <v>333</v>
      </c>
      <c r="F634" s="4" t="s">
        <v>3314</v>
      </c>
      <c r="J634" s="6">
        <v>42769</v>
      </c>
      <c r="K634" t="s">
        <v>667</v>
      </c>
    </row>
    <row r="635" spans="1:11" x14ac:dyDescent="0.25">
      <c r="A635" t="s">
        <v>22</v>
      </c>
      <c r="B635" t="s">
        <v>39</v>
      </c>
      <c r="C635">
        <v>1</v>
      </c>
      <c r="D635">
        <v>79.87</v>
      </c>
      <c r="E635" s="4" t="s">
        <v>333</v>
      </c>
      <c r="F635" s="4" t="s">
        <v>3262</v>
      </c>
      <c r="J635" s="6">
        <v>42769</v>
      </c>
      <c r="K635" t="s">
        <v>668</v>
      </c>
    </row>
    <row r="636" spans="1:11" x14ac:dyDescent="0.25">
      <c r="A636" t="s">
        <v>22</v>
      </c>
      <c r="B636" t="s">
        <v>66</v>
      </c>
      <c r="C636">
        <v>2</v>
      </c>
      <c r="D636">
        <v>119.02</v>
      </c>
      <c r="E636" s="4" t="s">
        <v>333</v>
      </c>
      <c r="F636" s="4" t="s">
        <v>3291</v>
      </c>
      <c r="J636" s="6">
        <v>42769</v>
      </c>
      <c r="K636" t="s">
        <v>669</v>
      </c>
    </row>
    <row r="637" spans="1:11" x14ac:dyDescent="0.25">
      <c r="A637" t="s">
        <v>22</v>
      </c>
      <c r="B637" t="s">
        <v>52</v>
      </c>
      <c r="C637">
        <v>1</v>
      </c>
      <c r="D637">
        <v>47.5</v>
      </c>
      <c r="E637" s="4" t="s">
        <v>333</v>
      </c>
      <c r="F637" s="4" t="s">
        <v>3276</v>
      </c>
      <c r="J637" s="6">
        <v>42769</v>
      </c>
      <c r="K637" t="s">
        <v>670</v>
      </c>
    </row>
    <row r="638" spans="1:11" x14ac:dyDescent="0.25">
      <c r="A638" t="s">
        <v>22</v>
      </c>
      <c r="B638" t="s">
        <v>52</v>
      </c>
      <c r="C638">
        <v>1</v>
      </c>
      <c r="D638">
        <v>47.5</v>
      </c>
      <c r="E638" s="4" t="s">
        <v>333</v>
      </c>
      <c r="F638" s="4" t="s">
        <v>3276</v>
      </c>
      <c r="J638" s="6">
        <v>42769</v>
      </c>
      <c r="K638" t="s">
        <v>670</v>
      </c>
    </row>
    <row r="639" spans="1:11" x14ac:dyDescent="0.25">
      <c r="A639" t="s">
        <v>22</v>
      </c>
      <c r="B639" t="s">
        <v>52</v>
      </c>
      <c r="C639">
        <v>2</v>
      </c>
      <c r="D639">
        <v>95</v>
      </c>
      <c r="E639" s="4" t="s">
        <v>333</v>
      </c>
      <c r="F639" s="4" t="s">
        <v>3276</v>
      </c>
      <c r="J639" s="6">
        <v>42769</v>
      </c>
      <c r="K639" t="s">
        <v>670</v>
      </c>
    </row>
    <row r="640" spans="1:11" x14ac:dyDescent="0.25">
      <c r="A640" t="s">
        <v>22</v>
      </c>
      <c r="B640" t="s">
        <v>32</v>
      </c>
      <c r="C640">
        <v>9</v>
      </c>
      <c r="D640">
        <v>134.98923903488543</v>
      </c>
      <c r="E640" s="4" t="s">
        <v>333</v>
      </c>
      <c r="F640" s="4" t="s">
        <v>3254</v>
      </c>
      <c r="J640" s="6">
        <v>42769</v>
      </c>
      <c r="K640" t="s">
        <v>671</v>
      </c>
    </row>
    <row r="641" spans="1:11" x14ac:dyDescent="0.25">
      <c r="A641" t="s">
        <v>22</v>
      </c>
      <c r="B641" t="s">
        <v>41</v>
      </c>
      <c r="C641">
        <v>8</v>
      </c>
      <c r="D641">
        <v>249.29</v>
      </c>
      <c r="E641" s="4" t="s">
        <v>333</v>
      </c>
      <c r="F641" s="4" t="s">
        <v>3264</v>
      </c>
      <c r="J641" s="6">
        <v>42769</v>
      </c>
      <c r="K641" t="s">
        <v>672</v>
      </c>
    </row>
    <row r="642" spans="1:11" x14ac:dyDescent="0.25">
      <c r="A642" t="s">
        <v>22</v>
      </c>
      <c r="B642" t="s">
        <v>41</v>
      </c>
      <c r="C642">
        <v>1</v>
      </c>
      <c r="D642">
        <v>31.16</v>
      </c>
      <c r="E642" s="4" t="s">
        <v>333</v>
      </c>
      <c r="F642" s="4" t="s">
        <v>3264</v>
      </c>
      <c r="J642" s="6">
        <v>42769</v>
      </c>
      <c r="K642" t="s">
        <v>672</v>
      </c>
    </row>
    <row r="643" spans="1:11" x14ac:dyDescent="0.25">
      <c r="A643" t="s">
        <v>22</v>
      </c>
      <c r="B643" t="s">
        <v>41</v>
      </c>
      <c r="C643">
        <v>3</v>
      </c>
      <c r="D643">
        <v>93.49</v>
      </c>
      <c r="E643" s="4" t="s">
        <v>333</v>
      </c>
      <c r="F643" s="4" t="s">
        <v>3264</v>
      </c>
      <c r="J643" s="6">
        <v>42769</v>
      </c>
      <c r="K643" t="s">
        <v>672</v>
      </c>
    </row>
    <row r="644" spans="1:11" x14ac:dyDescent="0.25">
      <c r="A644" t="s">
        <v>22</v>
      </c>
      <c r="B644" t="s">
        <v>41</v>
      </c>
      <c r="C644">
        <v>26</v>
      </c>
      <c r="D644">
        <v>480</v>
      </c>
      <c r="E644" s="4" t="s">
        <v>333</v>
      </c>
      <c r="F644" s="4" t="s">
        <v>3264</v>
      </c>
      <c r="J644" s="6">
        <v>42769</v>
      </c>
      <c r="K644" t="s">
        <v>673</v>
      </c>
    </row>
    <row r="645" spans="1:11" x14ac:dyDescent="0.25">
      <c r="A645" t="s">
        <v>22</v>
      </c>
      <c r="B645" t="s">
        <v>41</v>
      </c>
      <c r="C645">
        <v>2</v>
      </c>
      <c r="D645">
        <v>40</v>
      </c>
      <c r="E645" s="4" t="s">
        <v>333</v>
      </c>
      <c r="F645" s="4" t="s">
        <v>3264</v>
      </c>
      <c r="J645" s="6">
        <v>42769</v>
      </c>
      <c r="K645" t="s">
        <v>674</v>
      </c>
    </row>
    <row r="646" spans="1:11" x14ac:dyDescent="0.25">
      <c r="A646" t="s">
        <v>22</v>
      </c>
      <c r="B646" t="s">
        <v>41</v>
      </c>
      <c r="C646">
        <v>8</v>
      </c>
      <c r="D646">
        <v>160</v>
      </c>
      <c r="E646" s="4" t="s">
        <v>333</v>
      </c>
      <c r="F646" s="4" t="s">
        <v>3264</v>
      </c>
      <c r="J646" s="6">
        <v>42769</v>
      </c>
      <c r="K646" t="s">
        <v>674</v>
      </c>
    </row>
    <row r="647" spans="1:11" x14ac:dyDescent="0.25">
      <c r="A647" t="s">
        <v>22</v>
      </c>
      <c r="B647" t="s">
        <v>41</v>
      </c>
      <c r="C647">
        <v>4</v>
      </c>
      <c r="D647">
        <v>80</v>
      </c>
      <c r="E647" s="4" t="s">
        <v>333</v>
      </c>
      <c r="F647" s="4" t="s">
        <v>3264</v>
      </c>
      <c r="J647" s="6">
        <v>42769</v>
      </c>
      <c r="K647" t="s">
        <v>674</v>
      </c>
    </row>
    <row r="648" spans="1:11" x14ac:dyDescent="0.25">
      <c r="A648" t="s">
        <v>22</v>
      </c>
      <c r="B648" t="s">
        <v>41</v>
      </c>
      <c r="C648">
        <v>10</v>
      </c>
      <c r="D648">
        <v>200</v>
      </c>
      <c r="E648" s="4" t="s">
        <v>333</v>
      </c>
      <c r="F648" s="4" t="s">
        <v>3264</v>
      </c>
      <c r="J648" s="6">
        <v>42769</v>
      </c>
      <c r="K648" t="s">
        <v>674</v>
      </c>
    </row>
    <row r="649" spans="1:11" x14ac:dyDescent="0.25">
      <c r="A649" t="s">
        <v>22</v>
      </c>
      <c r="B649" t="s">
        <v>127</v>
      </c>
      <c r="C649">
        <v>6</v>
      </c>
      <c r="D649">
        <v>234.42</v>
      </c>
      <c r="E649" s="4" t="s">
        <v>333</v>
      </c>
      <c r="F649" s="4" t="s">
        <v>3351</v>
      </c>
      <c r="J649" s="6">
        <v>42770</v>
      </c>
      <c r="K649" t="s">
        <v>675</v>
      </c>
    </row>
    <row r="650" spans="1:11" x14ac:dyDescent="0.25">
      <c r="A650" t="s">
        <v>22</v>
      </c>
      <c r="B650" t="s">
        <v>38</v>
      </c>
      <c r="C650">
        <v>2</v>
      </c>
      <c r="D650">
        <v>237.03</v>
      </c>
      <c r="E650" s="4" t="s">
        <v>333</v>
      </c>
      <c r="F650" s="4" t="s">
        <v>3261</v>
      </c>
      <c r="J650" s="6">
        <v>42772</v>
      </c>
      <c r="K650" t="s">
        <v>676</v>
      </c>
    </row>
    <row r="651" spans="1:11" x14ac:dyDescent="0.25">
      <c r="A651" t="s">
        <v>22</v>
      </c>
      <c r="B651" t="s">
        <v>43</v>
      </c>
      <c r="C651">
        <v>2</v>
      </c>
      <c r="D651">
        <v>192.01</v>
      </c>
      <c r="E651" s="4" t="s">
        <v>333</v>
      </c>
      <c r="F651" s="4" t="s">
        <v>3266</v>
      </c>
      <c r="J651" s="6">
        <v>42772</v>
      </c>
      <c r="K651" t="s">
        <v>677</v>
      </c>
    </row>
    <row r="652" spans="1:11" x14ac:dyDescent="0.25">
      <c r="A652" t="s">
        <v>22</v>
      </c>
      <c r="B652" t="s">
        <v>43</v>
      </c>
      <c r="C652">
        <v>16</v>
      </c>
      <c r="D652">
        <v>2112.11</v>
      </c>
      <c r="E652" s="4" t="s">
        <v>333</v>
      </c>
      <c r="F652" s="4" t="s">
        <v>3266</v>
      </c>
      <c r="J652" s="6">
        <v>42772</v>
      </c>
      <c r="K652" t="s">
        <v>677</v>
      </c>
    </row>
    <row r="653" spans="1:11" x14ac:dyDescent="0.25">
      <c r="A653" t="s">
        <v>22</v>
      </c>
      <c r="B653" t="s">
        <v>40</v>
      </c>
      <c r="C653">
        <v>13</v>
      </c>
      <c r="D653">
        <v>137.2222222222228</v>
      </c>
      <c r="E653" s="4" t="s">
        <v>333</v>
      </c>
      <c r="F653" s="4" t="s">
        <v>3263</v>
      </c>
      <c r="J653" s="6">
        <v>42772</v>
      </c>
      <c r="K653" t="s">
        <v>678</v>
      </c>
    </row>
    <row r="654" spans="1:11" x14ac:dyDescent="0.25">
      <c r="A654" t="s">
        <v>22</v>
      </c>
      <c r="B654" t="s">
        <v>40</v>
      </c>
      <c r="C654">
        <v>1</v>
      </c>
      <c r="D654">
        <v>10.555555555555555</v>
      </c>
      <c r="E654" s="4" t="s">
        <v>333</v>
      </c>
      <c r="F654" s="4" t="s">
        <v>3263</v>
      </c>
      <c r="J654" s="6">
        <v>42772</v>
      </c>
      <c r="K654" t="s">
        <v>678</v>
      </c>
    </row>
    <row r="655" spans="1:11" x14ac:dyDescent="0.25">
      <c r="A655" t="s">
        <v>22</v>
      </c>
      <c r="B655" t="s">
        <v>40</v>
      </c>
      <c r="C655">
        <v>1</v>
      </c>
      <c r="D655">
        <v>10.555555555555555</v>
      </c>
      <c r="E655" s="4" t="s">
        <v>333</v>
      </c>
      <c r="F655" s="4" t="s">
        <v>3263</v>
      </c>
      <c r="J655" s="6">
        <v>42772</v>
      </c>
      <c r="K655" t="s">
        <v>678</v>
      </c>
    </row>
    <row r="656" spans="1:11" x14ac:dyDescent="0.25">
      <c r="A656" t="s">
        <v>22</v>
      </c>
      <c r="B656" t="s">
        <v>40</v>
      </c>
      <c r="C656">
        <v>1</v>
      </c>
      <c r="D656">
        <v>10.555555555555555</v>
      </c>
      <c r="E656" s="4" t="s">
        <v>333</v>
      </c>
      <c r="F656" s="4" t="s">
        <v>3263</v>
      </c>
      <c r="J656" s="6">
        <v>42772</v>
      </c>
      <c r="K656" t="s">
        <v>678</v>
      </c>
    </row>
    <row r="657" spans="1:11" x14ac:dyDescent="0.25">
      <c r="A657" t="s">
        <v>22</v>
      </c>
      <c r="B657" t="s">
        <v>40</v>
      </c>
      <c r="C657">
        <v>1</v>
      </c>
      <c r="D657">
        <v>10.555555555555555</v>
      </c>
      <c r="E657" s="4" t="s">
        <v>333</v>
      </c>
      <c r="F657" s="4" t="s">
        <v>3263</v>
      </c>
      <c r="J657" s="6">
        <v>42772</v>
      </c>
      <c r="K657" t="s">
        <v>678</v>
      </c>
    </row>
    <row r="658" spans="1:11" x14ac:dyDescent="0.25">
      <c r="A658" t="s">
        <v>22</v>
      </c>
      <c r="B658" t="s">
        <v>40</v>
      </c>
      <c r="C658">
        <v>1</v>
      </c>
      <c r="D658">
        <v>10.555555555555555</v>
      </c>
      <c r="E658" s="4" t="s">
        <v>333</v>
      </c>
      <c r="F658" s="4" t="s">
        <v>3263</v>
      </c>
      <c r="J658" s="6">
        <v>42772</v>
      </c>
      <c r="K658" t="s">
        <v>678</v>
      </c>
    </row>
    <row r="659" spans="1:11" x14ac:dyDescent="0.25">
      <c r="A659" t="s">
        <v>22</v>
      </c>
      <c r="B659" t="s">
        <v>41</v>
      </c>
      <c r="C659">
        <v>44</v>
      </c>
      <c r="D659">
        <v>480</v>
      </c>
      <c r="E659" s="4" t="s">
        <v>333</v>
      </c>
      <c r="F659" s="4" t="s">
        <v>3264</v>
      </c>
      <c r="J659" s="6">
        <v>42772</v>
      </c>
      <c r="K659" t="s">
        <v>679</v>
      </c>
    </row>
    <row r="660" spans="1:11" x14ac:dyDescent="0.25">
      <c r="A660" t="s">
        <v>22</v>
      </c>
      <c r="B660" t="s">
        <v>41</v>
      </c>
      <c r="C660">
        <v>44</v>
      </c>
      <c r="D660">
        <v>480</v>
      </c>
      <c r="E660" s="4" t="s">
        <v>333</v>
      </c>
      <c r="F660" s="4" t="s">
        <v>3264</v>
      </c>
      <c r="J660" s="6">
        <v>42772</v>
      </c>
      <c r="K660" t="s">
        <v>680</v>
      </c>
    </row>
    <row r="661" spans="1:11" x14ac:dyDescent="0.25">
      <c r="A661" t="s">
        <v>22</v>
      </c>
      <c r="B661" t="s">
        <v>41</v>
      </c>
      <c r="C661">
        <v>44</v>
      </c>
      <c r="D661">
        <v>480</v>
      </c>
      <c r="E661" s="4" t="s">
        <v>333</v>
      </c>
      <c r="F661" s="4" t="s">
        <v>3264</v>
      </c>
      <c r="J661" s="6">
        <v>42772</v>
      </c>
      <c r="K661" t="s">
        <v>681</v>
      </c>
    </row>
    <row r="662" spans="1:11" x14ac:dyDescent="0.25">
      <c r="A662" t="s">
        <v>22</v>
      </c>
      <c r="B662" t="s">
        <v>41</v>
      </c>
      <c r="C662">
        <v>17</v>
      </c>
      <c r="D662">
        <v>340</v>
      </c>
      <c r="E662" s="4" t="s">
        <v>333</v>
      </c>
      <c r="F662" s="4" t="s">
        <v>3264</v>
      </c>
      <c r="J662" s="6">
        <v>42772</v>
      </c>
      <c r="K662" t="s">
        <v>682</v>
      </c>
    </row>
    <row r="663" spans="1:11" x14ac:dyDescent="0.25">
      <c r="A663" t="s">
        <v>22</v>
      </c>
      <c r="B663" t="s">
        <v>41</v>
      </c>
      <c r="C663">
        <v>4</v>
      </c>
      <c r="D663">
        <v>80</v>
      </c>
      <c r="E663" s="4" t="s">
        <v>333</v>
      </c>
      <c r="F663" s="4" t="s">
        <v>3264</v>
      </c>
      <c r="J663" s="6">
        <v>42772</v>
      </c>
      <c r="K663" t="s">
        <v>682</v>
      </c>
    </row>
    <row r="664" spans="1:11" x14ac:dyDescent="0.25">
      <c r="A664" t="s">
        <v>22</v>
      </c>
      <c r="B664" t="s">
        <v>41</v>
      </c>
      <c r="C664">
        <v>1</v>
      </c>
      <c r="D664">
        <v>20</v>
      </c>
      <c r="E664" s="4" t="s">
        <v>333</v>
      </c>
      <c r="F664" s="4" t="s">
        <v>3264</v>
      </c>
      <c r="J664" s="6">
        <v>42772</v>
      </c>
      <c r="K664" t="s">
        <v>682</v>
      </c>
    </row>
    <row r="665" spans="1:11" x14ac:dyDescent="0.25">
      <c r="A665" t="s">
        <v>22</v>
      </c>
      <c r="B665" t="s">
        <v>41</v>
      </c>
      <c r="C665">
        <v>1</v>
      </c>
      <c r="D665">
        <v>20</v>
      </c>
      <c r="E665" s="4" t="s">
        <v>333</v>
      </c>
      <c r="F665" s="4" t="s">
        <v>3264</v>
      </c>
      <c r="J665" s="6">
        <v>42772</v>
      </c>
      <c r="K665" t="s">
        <v>682</v>
      </c>
    </row>
    <row r="666" spans="1:11" x14ac:dyDescent="0.25">
      <c r="A666" t="s">
        <v>22</v>
      </c>
      <c r="B666" t="s">
        <v>41</v>
      </c>
      <c r="C666">
        <v>1</v>
      </c>
      <c r="D666">
        <v>20</v>
      </c>
      <c r="E666" s="4" t="s">
        <v>333</v>
      </c>
      <c r="F666" s="4" t="s">
        <v>3264</v>
      </c>
      <c r="J666" s="6">
        <v>42772</v>
      </c>
      <c r="K666" t="s">
        <v>682</v>
      </c>
    </row>
    <row r="667" spans="1:11" x14ac:dyDescent="0.25">
      <c r="A667" t="s">
        <v>22</v>
      </c>
      <c r="B667" t="s">
        <v>40</v>
      </c>
      <c r="C667">
        <v>8</v>
      </c>
      <c r="D667">
        <v>44.324324324324323</v>
      </c>
      <c r="E667" s="4" t="s">
        <v>333</v>
      </c>
      <c r="F667" s="4" t="s">
        <v>3263</v>
      </c>
      <c r="J667" s="6">
        <v>42772</v>
      </c>
      <c r="K667" t="s">
        <v>683</v>
      </c>
    </row>
    <row r="668" spans="1:11" x14ac:dyDescent="0.25">
      <c r="A668" t="s">
        <v>22</v>
      </c>
      <c r="B668" t="s">
        <v>40</v>
      </c>
      <c r="C668">
        <v>15</v>
      </c>
      <c r="D668">
        <v>83.108108108108098</v>
      </c>
      <c r="E668" s="4" t="s">
        <v>333</v>
      </c>
      <c r="F668" s="4" t="s">
        <v>3263</v>
      </c>
      <c r="J668" s="6">
        <v>42772</v>
      </c>
      <c r="K668" t="s">
        <v>683</v>
      </c>
    </row>
    <row r="669" spans="1:11" x14ac:dyDescent="0.25">
      <c r="A669" t="s">
        <v>22</v>
      </c>
      <c r="B669" t="s">
        <v>40</v>
      </c>
      <c r="C669">
        <v>14</v>
      </c>
      <c r="D669">
        <v>77.567567567567565</v>
      </c>
      <c r="E669" s="4" t="s">
        <v>333</v>
      </c>
      <c r="F669" s="4" t="s">
        <v>3263</v>
      </c>
      <c r="J669" s="6">
        <v>42772</v>
      </c>
      <c r="K669" t="s">
        <v>683</v>
      </c>
    </row>
    <row r="670" spans="1:11" x14ac:dyDescent="0.25">
      <c r="A670" t="s">
        <v>22</v>
      </c>
      <c r="B670" t="s">
        <v>40</v>
      </c>
      <c r="C670">
        <v>44</v>
      </c>
      <c r="D670">
        <v>190</v>
      </c>
      <c r="E670" s="4" t="s">
        <v>333</v>
      </c>
      <c r="F670" s="4" t="s">
        <v>3263</v>
      </c>
      <c r="J670" s="6">
        <v>42772</v>
      </c>
      <c r="K670" t="s">
        <v>684</v>
      </c>
    </row>
    <row r="671" spans="1:11" x14ac:dyDescent="0.25">
      <c r="A671" t="s">
        <v>22</v>
      </c>
      <c r="B671" t="s">
        <v>40</v>
      </c>
      <c r="C671">
        <v>44</v>
      </c>
      <c r="D671">
        <v>190</v>
      </c>
      <c r="E671" s="4" t="s">
        <v>333</v>
      </c>
      <c r="F671" s="4" t="s">
        <v>3263</v>
      </c>
      <c r="J671" s="6">
        <v>42772</v>
      </c>
      <c r="K671" t="s">
        <v>685</v>
      </c>
    </row>
    <row r="672" spans="1:11" x14ac:dyDescent="0.25">
      <c r="A672" t="s">
        <v>22</v>
      </c>
      <c r="B672" t="s">
        <v>40</v>
      </c>
      <c r="C672">
        <v>26</v>
      </c>
      <c r="D672">
        <v>190</v>
      </c>
      <c r="E672" s="4" t="s">
        <v>333</v>
      </c>
      <c r="F672" s="4" t="s">
        <v>3263</v>
      </c>
      <c r="J672" s="6">
        <v>42772</v>
      </c>
      <c r="K672" t="s">
        <v>686</v>
      </c>
    </row>
    <row r="673" spans="1:11" x14ac:dyDescent="0.25">
      <c r="A673" t="s">
        <v>22</v>
      </c>
      <c r="B673" t="s">
        <v>40</v>
      </c>
      <c r="C673">
        <v>26</v>
      </c>
      <c r="D673">
        <v>190</v>
      </c>
      <c r="E673" s="4" t="s">
        <v>333</v>
      </c>
      <c r="F673" s="4" t="s">
        <v>3263</v>
      </c>
      <c r="J673" s="6">
        <v>42772</v>
      </c>
      <c r="K673" t="s">
        <v>687</v>
      </c>
    </row>
    <row r="674" spans="1:11" x14ac:dyDescent="0.25">
      <c r="A674" t="s">
        <v>22</v>
      </c>
      <c r="B674" t="s">
        <v>40</v>
      </c>
      <c r="C674">
        <v>44</v>
      </c>
      <c r="D674">
        <v>190</v>
      </c>
      <c r="E674" s="4" t="s">
        <v>333</v>
      </c>
      <c r="F674" s="4" t="s">
        <v>3263</v>
      </c>
      <c r="J674" s="6">
        <v>42772</v>
      </c>
      <c r="K674" t="s">
        <v>688</v>
      </c>
    </row>
    <row r="675" spans="1:11" x14ac:dyDescent="0.25">
      <c r="A675" t="s">
        <v>22</v>
      </c>
      <c r="B675" t="s">
        <v>40</v>
      </c>
      <c r="C675">
        <v>26</v>
      </c>
      <c r="D675">
        <v>190</v>
      </c>
      <c r="E675" s="4" t="s">
        <v>333</v>
      </c>
      <c r="F675" s="4" t="s">
        <v>3263</v>
      </c>
      <c r="J675" s="6">
        <v>42772</v>
      </c>
      <c r="K675" t="s">
        <v>689</v>
      </c>
    </row>
    <row r="676" spans="1:11" x14ac:dyDescent="0.25">
      <c r="A676" t="s">
        <v>22</v>
      </c>
      <c r="B676" t="s">
        <v>40</v>
      </c>
      <c r="C676">
        <v>26</v>
      </c>
      <c r="D676">
        <v>190</v>
      </c>
      <c r="E676" s="4" t="s">
        <v>333</v>
      </c>
      <c r="F676" s="4" t="s">
        <v>3263</v>
      </c>
      <c r="J676" s="6">
        <v>42772</v>
      </c>
      <c r="K676" t="s">
        <v>690</v>
      </c>
    </row>
    <row r="677" spans="1:11" x14ac:dyDescent="0.25">
      <c r="A677" t="s">
        <v>22</v>
      </c>
      <c r="B677" t="s">
        <v>128</v>
      </c>
      <c r="C677">
        <v>26</v>
      </c>
      <c r="D677">
        <v>345.71</v>
      </c>
      <c r="E677" s="4" t="s">
        <v>333</v>
      </c>
      <c r="F677" s="4" t="s">
        <v>3352</v>
      </c>
      <c r="J677" s="6">
        <v>42772</v>
      </c>
      <c r="K677" t="s">
        <v>691</v>
      </c>
    </row>
    <row r="678" spans="1:11" x14ac:dyDescent="0.25">
      <c r="A678" t="s">
        <v>22</v>
      </c>
      <c r="B678" t="s">
        <v>60</v>
      </c>
      <c r="C678">
        <v>26</v>
      </c>
      <c r="D678">
        <v>295</v>
      </c>
      <c r="E678" s="4" t="s">
        <v>333</v>
      </c>
      <c r="F678" s="4" t="s">
        <v>3285</v>
      </c>
      <c r="J678" s="6">
        <v>42772</v>
      </c>
      <c r="K678" t="s">
        <v>692</v>
      </c>
    </row>
    <row r="679" spans="1:11" x14ac:dyDescent="0.25">
      <c r="A679" t="s">
        <v>22</v>
      </c>
      <c r="B679" t="s">
        <v>71</v>
      </c>
      <c r="C679">
        <v>26</v>
      </c>
      <c r="D679">
        <v>297</v>
      </c>
      <c r="E679" s="4" t="s">
        <v>333</v>
      </c>
      <c r="F679" s="4" t="s">
        <v>3296</v>
      </c>
      <c r="J679" s="6">
        <v>42772</v>
      </c>
      <c r="K679" t="s">
        <v>693</v>
      </c>
    </row>
    <row r="680" spans="1:11" x14ac:dyDescent="0.25">
      <c r="A680" t="s">
        <v>22</v>
      </c>
      <c r="B680" t="s">
        <v>57</v>
      </c>
      <c r="C680">
        <v>2</v>
      </c>
      <c r="D680">
        <v>192.01</v>
      </c>
      <c r="E680" s="4" t="s">
        <v>333</v>
      </c>
      <c r="F680" s="4" t="s">
        <v>3282</v>
      </c>
      <c r="J680" s="6">
        <v>42772</v>
      </c>
      <c r="K680" t="s">
        <v>694</v>
      </c>
    </row>
    <row r="681" spans="1:11" x14ac:dyDescent="0.25">
      <c r="A681" t="s">
        <v>22</v>
      </c>
      <c r="B681" t="s">
        <v>129</v>
      </c>
      <c r="C681">
        <v>26</v>
      </c>
      <c r="D681">
        <v>190</v>
      </c>
      <c r="E681" s="4" t="s">
        <v>333</v>
      </c>
      <c r="F681" s="4" t="s">
        <v>3353</v>
      </c>
      <c r="J681" s="6">
        <v>42772</v>
      </c>
      <c r="K681" t="s">
        <v>695</v>
      </c>
    </row>
    <row r="682" spans="1:11" x14ac:dyDescent="0.25">
      <c r="A682" t="s">
        <v>22</v>
      </c>
      <c r="B682" t="s">
        <v>129</v>
      </c>
      <c r="C682">
        <v>26</v>
      </c>
      <c r="D682">
        <v>190</v>
      </c>
      <c r="E682" s="4" t="s">
        <v>333</v>
      </c>
      <c r="F682" s="4" t="s">
        <v>3353</v>
      </c>
      <c r="J682" s="6">
        <v>42772</v>
      </c>
      <c r="K682" t="s">
        <v>696</v>
      </c>
    </row>
    <row r="683" spans="1:11" x14ac:dyDescent="0.25">
      <c r="A683" t="s">
        <v>22</v>
      </c>
      <c r="B683" t="s">
        <v>129</v>
      </c>
      <c r="C683">
        <v>22</v>
      </c>
      <c r="D683">
        <v>190</v>
      </c>
      <c r="E683" s="4" t="s">
        <v>333</v>
      </c>
      <c r="F683" s="4" t="s">
        <v>3353</v>
      </c>
      <c r="J683" s="6">
        <v>42772</v>
      </c>
      <c r="K683" t="s">
        <v>697</v>
      </c>
    </row>
    <row r="684" spans="1:11" x14ac:dyDescent="0.25">
      <c r="A684" t="s">
        <v>22</v>
      </c>
      <c r="B684" t="s">
        <v>129</v>
      </c>
      <c r="C684">
        <v>22</v>
      </c>
      <c r="D684">
        <v>190</v>
      </c>
      <c r="E684" s="4" t="s">
        <v>333</v>
      </c>
      <c r="F684" s="4" t="s">
        <v>3353</v>
      </c>
      <c r="J684" s="6">
        <v>42772</v>
      </c>
      <c r="K684" t="s">
        <v>698</v>
      </c>
    </row>
    <row r="685" spans="1:11" x14ac:dyDescent="0.25">
      <c r="A685" t="s">
        <v>22</v>
      </c>
      <c r="B685" t="s">
        <v>40</v>
      </c>
      <c r="C685">
        <v>3</v>
      </c>
      <c r="D685">
        <v>95.000000000000099</v>
      </c>
      <c r="E685" s="4" t="s">
        <v>333</v>
      </c>
      <c r="F685" s="4" t="s">
        <v>3263</v>
      </c>
      <c r="J685" s="6">
        <v>42772</v>
      </c>
      <c r="K685" t="s">
        <v>699</v>
      </c>
    </row>
    <row r="686" spans="1:11" x14ac:dyDescent="0.25">
      <c r="A686" t="s">
        <v>22</v>
      </c>
      <c r="B686" t="s">
        <v>40</v>
      </c>
      <c r="C686">
        <v>1</v>
      </c>
      <c r="D686">
        <v>31.666666666666668</v>
      </c>
      <c r="E686" s="4" t="s">
        <v>333</v>
      </c>
      <c r="F686" s="4" t="s">
        <v>3263</v>
      </c>
      <c r="J686" s="6">
        <v>42772</v>
      </c>
      <c r="K686" t="s">
        <v>699</v>
      </c>
    </row>
    <row r="687" spans="1:11" x14ac:dyDescent="0.25">
      <c r="A687" t="s">
        <v>22</v>
      </c>
      <c r="B687" t="s">
        <v>40</v>
      </c>
      <c r="C687">
        <v>1</v>
      </c>
      <c r="D687">
        <v>31.666666666666668</v>
      </c>
      <c r="E687" s="4" t="s">
        <v>333</v>
      </c>
      <c r="F687" s="4" t="s">
        <v>3263</v>
      </c>
      <c r="J687" s="6">
        <v>42772</v>
      </c>
      <c r="K687" t="s">
        <v>699</v>
      </c>
    </row>
    <row r="688" spans="1:11" x14ac:dyDescent="0.25">
      <c r="A688" t="s">
        <v>22</v>
      </c>
      <c r="B688" t="s">
        <v>40</v>
      </c>
      <c r="C688">
        <v>1</v>
      </c>
      <c r="D688">
        <v>31.666666666666668</v>
      </c>
      <c r="E688" s="4" t="s">
        <v>333</v>
      </c>
      <c r="F688" s="4" t="s">
        <v>3263</v>
      </c>
      <c r="J688" s="6">
        <v>42772</v>
      </c>
      <c r="K688" t="s">
        <v>699</v>
      </c>
    </row>
    <row r="689" spans="1:11" x14ac:dyDescent="0.25">
      <c r="A689" t="s">
        <v>22</v>
      </c>
      <c r="B689" t="s">
        <v>130</v>
      </c>
      <c r="C689">
        <v>1</v>
      </c>
      <c r="D689">
        <v>158.09</v>
      </c>
      <c r="E689" s="4" t="s">
        <v>333</v>
      </c>
      <c r="F689" s="4" t="s">
        <v>3354</v>
      </c>
      <c r="J689" s="6">
        <v>42772</v>
      </c>
      <c r="K689" t="s">
        <v>700</v>
      </c>
    </row>
    <row r="690" spans="1:11" x14ac:dyDescent="0.25">
      <c r="A690" t="s">
        <v>22</v>
      </c>
      <c r="B690" t="s">
        <v>59</v>
      </c>
      <c r="C690">
        <v>26</v>
      </c>
      <c r="D690">
        <v>190</v>
      </c>
      <c r="E690" s="4" t="s">
        <v>333</v>
      </c>
      <c r="F690" s="4" t="s">
        <v>3284</v>
      </c>
      <c r="J690" s="6">
        <v>42772</v>
      </c>
      <c r="K690" t="s">
        <v>701</v>
      </c>
    </row>
    <row r="691" spans="1:11" x14ac:dyDescent="0.25">
      <c r="A691" t="s">
        <v>22</v>
      </c>
      <c r="B691" t="s">
        <v>128</v>
      </c>
      <c r="C691">
        <v>8</v>
      </c>
      <c r="D691">
        <v>227.34</v>
      </c>
      <c r="E691" s="4" t="s">
        <v>333</v>
      </c>
      <c r="F691" s="4" t="s">
        <v>3352</v>
      </c>
      <c r="J691" s="6">
        <v>42772</v>
      </c>
      <c r="K691" t="s">
        <v>702</v>
      </c>
    </row>
    <row r="692" spans="1:11" x14ac:dyDescent="0.25">
      <c r="A692" t="s">
        <v>22</v>
      </c>
      <c r="B692" t="s">
        <v>41</v>
      </c>
      <c r="C692">
        <v>26</v>
      </c>
      <c r="D692">
        <v>480</v>
      </c>
      <c r="E692" s="4" t="s">
        <v>333</v>
      </c>
      <c r="F692" s="4" t="s">
        <v>3264</v>
      </c>
      <c r="J692" s="6">
        <v>42772</v>
      </c>
      <c r="K692" t="s">
        <v>703</v>
      </c>
    </row>
    <row r="693" spans="1:11" x14ac:dyDescent="0.25">
      <c r="A693" t="s">
        <v>22</v>
      </c>
      <c r="B693" t="s">
        <v>52</v>
      </c>
      <c r="C693">
        <v>1</v>
      </c>
      <c r="D693">
        <v>95</v>
      </c>
      <c r="E693" s="4" t="s">
        <v>333</v>
      </c>
      <c r="F693" s="4" t="s">
        <v>3276</v>
      </c>
      <c r="J693" s="6">
        <v>42772</v>
      </c>
      <c r="K693" t="s">
        <v>704</v>
      </c>
    </row>
    <row r="694" spans="1:11" x14ac:dyDescent="0.25">
      <c r="A694" t="s">
        <v>22</v>
      </c>
      <c r="B694" t="s">
        <v>52</v>
      </c>
      <c r="C694">
        <v>1</v>
      </c>
      <c r="D694">
        <v>95</v>
      </c>
      <c r="E694" s="4" t="s">
        <v>333</v>
      </c>
      <c r="F694" s="4" t="s">
        <v>3276</v>
      </c>
      <c r="J694" s="6">
        <v>42772</v>
      </c>
      <c r="K694" t="s">
        <v>704</v>
      </c>
    </row>
    <row r="695" spans="1:11" x14ac:dyDescent="0.25">
      <c r="A695" t="s">
        <v>22</v>
      </c>
      <c r="B695" t="s">
        <v>90</v>
      </c>
      <c r="C695">
        <v>1</v>
      </c>
      <c r="D695">
        <v>293.5</v>
      </c>
      <c r="E695" s="4" t="s">
        <v>333</v>
      </c>
      <c r="F695" s="4" t="s">
        <v>3315</v>
      </c>
      <c r="J695" s="6">
        <v>42772</v>
      </c>
      <c r="K695" t="s">
        <v>705</v>
      </c>
    </row>
    <row r="696" spans="1:11" x14ac:dyDescent="0.25">
      <c r="A696" t="s">
        <v>22</v>
      </c>
      <c r="B696" t="s">
        <v>131</v>
      </c>
      <c r="C696">
        <v>1</v>
      </c>
      <c r="D696">
        <v>271.20999999999998</v>
      </c>
      <c r="E696" s="4" t="s">
        <v>333</v>
      </c>
      <c r="F696" s="4" t="s">
        <v>3355</v>
      </c>
      <c r="J696" s="6">
        <v>42772</v>
      </c>
      <c r="K696" t="s">
        <v>705</v>
      </c>
    </row>
    <row r="697" spans="1:11" x14ac:dyDescent="0.25">
      <c r="A697" t="s">
        <v>22</v>
      </c>
      <c r="B697" t="s">
        <v>46</v>
      </c>
      <c r="C697">
        <v>1</v>
      </c>
      <c r="D697">
        <v>96.01</v>
      </c>
      <c r="E697" s="4" t="s">
        <v>333</v>
      </c>
      <c r="F697" s="4" t="s">
        <v>3270</v>
      </c>
      <c r="J697" s="6">
        <v>42773</v>
      </c>
      <c r="K697" t="s">
        <v>706</v>
      </c>
    </row>
    <row r="698" spans="1:11" x14ac:dyDescent="0.25">
      <c r="A698" t="s">
        <v>22</v>
      </c>
      <c r="B698" t="s">
        <v>46</v>
      </c>
      <c r="C698">
        <v>1</v>
      </c>
      <c r="D698">
        <v>96.01</v>
      </c>
      <c r="E698" s="4" t="s">
        <v>333</v>
      </c>
      <c r="F698" s="4" t="s">
        <v>3270</v>
      </c>
      <c r="J698" s="6">
        <v>42773</v>
      </c>
      <c r="K698" t="s">
        <v>706</v>
      </c>
    </row>
    <row r="699" spans="1:11" x14ac:dyDescent="0.25">
      <c r="A699" t="s">
        <v>22</v>
      </c>
      <c r="B699" t="s">
        <v>126</v>
      </c>
      <c r="C699">
        <v>1</v>
      </c>
      <c r="D699">
        <v>31.62</v>
      </c>
      <c r="E699" s="4" t="s">
        <v>333</v>
      </c>
      <c r="F699" s="4" t="s">
        <v>3350</v>
      </c>
      <c r="J699" s="6">
        <v>42773</v>
      </c>
      <c r="K699" t="s">
        <v>707</v>
      </c>
    </row>
    <row r="700" spans="1:11" x14ac:dyDescent="0.25">
      <c r="A700" t="s">
        <v>22</v>
      </c>
      <c r="B700" t="s">
        <v>126</v>
      </c>
      <c r="C700">
        <v>1</v>
      </c>
      <c r="D700">
        <v>31.62</v>
      </c>
      <c r="E700" s="4" t="s">
        <v>333</v>
      </c>
      <c r="F700" s="4" t="s">
        <v>3350</v>
      </c>
      <c r="J700" s="6">
        <v>42773</v>
      </c>
      <c r="K700" t="s">
        <v>707</v>
      </c>
    </row>
    <row r="701" spans="1:11" x14ac:dyDescent="0.25">
      <c r="A701" t="s">
        <v>22</v>
      </c>
      <c r="B701" t="s">
        <v>126</v>
      </c>
      <c r="C701">
        <v>1</v>
      </c>
      <c r="D701">
        <v>31.62</v>
      </c>
      <c r="E701" s="4" t="s">
        <v>333</v>
      </c>
      <c r="F701" s="4" t="s">
        <v>3350</v>
      </c>
      <c r="J701" s="6">
        <v>42773</v>
      </c>
      <c r="K701" t="s">
        <v>707</v>
      </c>
    </row>
    <row r="702" spans="1:11" x14ac:dyDescent="0.25">
      <c r="A702" t="s">
        <v>22</v>
      </c>
      <c r="B702" t="s">
        <v>126</v>
      </c>
      <c r="C702">
        <v>1</v>
      </c>
      <c r="D702">
        <v>31.62</v>
      </c>
      <c r="E702" s="4" t="s">
        <v>333</v>
      </c>
      <c r="F702" s="4" t="s">
        <v>3350</v>
      </c>
      <c r="J702" s="6">
        <v>42773</v>
      </c>
      <c r="K702" t="s">
        <v>707</v>
      </c>
    </row>
    <row r="703" spans="1:11" x14ac:dyDescent="0.25">
      <c r="A703" t="s">
        <v>22</v>
      </c>
      <c r="B703" t="s">
        <v>126</v>
      </c>
      <c r="C703">
        <v>1</v>
      </c>
      <c r="D703">
        <v>31.62</v>
      </c>
      <c r="E703" s="4" t="s">
        <v>333</v>
      </c>
      <c r="F703" s="4" t="s">
        <v>3350</v>
      </c>
      <c r="J703" s="6">
        <v>42773</v>
      </c>
      <c r="K703" t="s">
        <v>707</v>
      </c>
    </row>
    <row r="704" spans="1:11" x14ac:dyDescent="0.25">
      <c r="A704" t="s">
        <v>22</v>
      </c>
      <c r="B704" t="s">
        <v>29</v>
      </c>
      <c r="C704">
        <v>1</v>
      </c>
      <c r="D704">
        <v>224.78</v>
      </c>
      <c r="E704" s="4" t="s">
        <v>333</v>
      </c>
      <c r="F704" s="4" t="s">
        <v>3251</v>
      </c>
      <c r="J704" s="6">
        <v>42773</v>
      </c>
      <c r="K704" t="s">
        <v>708</v>
      </c>
    </row>
    <row r="705" spans="1:11" x14ac:dyDescent="0.25">
      <c r="A705" t="s">
        <v>22</v>
      </c>
      <c r="B705" t="s">
        <v>23</v>
      </c>
      <c r="C705">
        <v>2</v>
      </c>
      <c r="D705">
        <v>249.29</v>
      </c>
      <c r="E705" s="4" t="s">
        <v>333</v>
      </c>
      <c r="F705" s="4" t="s">
        <v>3245</v>
      </c>
      <c r="J705" s="6">
        <v>42773</v>
      </c>
      <c r="K705" t="s">
        <v>709</v>
      </c>
    </row>
    <row r="706" spans="1:11" x14ac:dyDescent="0.25">
      <c r="A706" t="s">
        <v>22</v>
      </c>
      <c r="B706" t="s">
        <v>50</v>
      </c>
      <c r="C706">
        <v>1</v>
      </c>
      <c r="D706">
        <v>115.14</v>
      </c>
      <c r="E706" s="4" t="s">
        <v>333</v>
      </c>
      <c r="F706" s="4" t="s">
        <v>3274</v>
      </c>
      <c r="J706" s="6">
        <v>42773</v>
      </c>
      <c r="K706" t="s">
        <v>710</v>
      </c>
    </row>
    <row r="707" spans="1:11" x14ac:dyDescent="0.25">
      <c r="A707" t="s">
        <v>22</v>
      </c>
      <c r="B707" t="s">
        <v>41</v>
      </c>
      <c r="C707">
        <v>44</v>
      </c>
      <c r="D707">
        <v>480</v>
      </c>
      <c r="E707" s="4" t="s">
        <v>333</v>
      </c>
      <c r="F707" s="4" t="s">
        <v>3264</v>
      </c>
      <c r="J707" s="6">
        <v>42773</v>
      </c>
      <c r="K707" t="s">
        <v>711</v>
      </c>
    </row>
    <row r="708" spans="1:11" x14ac:dyDescent="0.25">
      <c r="A708" t="s">
        <v>22</v>
      </c>
      <c r="B708" t="s">
        <v>41</v>
      </c>
      <c r="C708">
        <v>44</v>
      </c>
      <c r="D708">
        <v>480</v>
      </c>
      <c r="E708" s="4" t="s">
        <v>333</v>
      </c>
      <c r="F708" s="4" t="s">
        <v>3264</v>
      </c>
      <c r="J708" s="6">
        <v>42773</v>
      </c>
      <c r="K708" t="s">
        <v>712</v>
      </c>
    </row>
    <row r="709" spans="1:11" x14ac:dyDescent="0.25">
      <c r="A709" t="s">
        <v>22</v>
      </c>
      <c r="B709" t="s">
        <v>55</v>
      </c>
      <c r="C709">
        <v>2</v>
      </c>
      <c r="D709">
        <v>137.79</v>
      </c>
      <c r="E709" s="4" t="s">
        <v>333</v>
      </c>
      <c r="F709" s="4" t="s">
        <v>3279</v>
      </c>
      <c r="J709" s="6">
        <v>42773</v>
      </c>
      <c r="K709" t="s">
        <v>713</v>
      </c>
    </row>
    <row r="710" spans="1:11" x14ac:dyDescent="0.25">
      <c r="A710" t="s">
        <v>22</v>
      </c>
      <c r="B710" t="s">
        <v>55</v>
      </c>
      <c r="C710">
        <v>1</v>
      </c>
      <c r="D710">
        <v>68.89</v>
      </c>
      <c r="E710" s="4" t="s">
        <v>333</v>
      </c>
      <c r="F710" s="4" t="s">
        <v>3279</v>
      </c>
      <c r="J710" s="6">
        <v>42773</v>
      </c>
      <c r="K710" t="s">
        <v>713</v>
      </c>
    </row>
    <row r="711" spans="1:11" x14ac:dyDescent="0.25">
      <c r="A711" t="s">
        <v>22</v>
      </c>
      <c r="B711" t="s">
        <v>71</v>
      </c>
      <c r="C711">
        <v>26</v>
      </c>
      <c r="D711">
        <v>297</v>
      </c>
      <c r="E711" s="4" t="s">
        <v>333</v>
      </c>
      <c r="F711" s="4" t="s">
        <v>3296</v>
      </c>
      <c r="J711" s="6">
        <v>42773</v>
      </c>
      <c r="K711" t="s">
        <v>714</v>
      </c>
    </row>
    <row r="712" spans="1:11" x14ac:dyDescent="0.25">
      <c r="A712" t="s">
        <v>22</v>
      </c>
      <c r="B712" t="s">
        <v>132</v>
      </c>
      <c r="C712">
        <v>26</v>
      </c>
      <c r="D712">
        <v>286</v>
      </c>
      <c r="E712" s="4" t="s">
        <v>333</v>
      </c>
      <c r="F712" s="4" t="s">
        <v>3356</v>
      </c>
      <c r="J712" s="6">
        <v>42773</v>
      </c>
      <c r="K712" t="s">
        <v>715</v>
      </c>
    </row>
    <row r="713" spans="1:11" x14ac:dyDescent="0.25">
      <c r="A713" t="s">
        <v>22</v>
      </c>
      <c r="B713" t="s">
        <v>44</v>
      </c>
      <c r="C713">
        <v>1</v>
      </c>
      <c r="D713">
        <v>271.20999999999998</v>
      </c>
      <c r="E713" s="4" t="s">
        <v>333</v>
      </c>
      <c r="F713" s="4" t="s">
        <v>3267</v>
      </c>
      <c r="J713" s="6">
        <v>42773</v>
      </c>
      <c r="K713" t="s">
        <v>716</v>
      </c>
    </row>
    <row r="714" spans="1:11" x14ac:dyDescent="0.25">
      <c r="A714" t="s">
        <v>22</v>
      </c>
      <c r="B714" t="s">
        <v>133</v>
      </c>
      <c r="C714">
        <v>7</v>
      </c>
      <c r="D714">
        <v>158.09</v>
      </c>
      <c r="E714" s="4" t="s">
        <v>333</v>
      </c>
      <c r="F714" s="4" t="s">
        <v>3357</v>
      </c>
      <c r="J714" s="6">
        <v>42773</v>
      </c>
      <c r="K714" t="s">
        <v>717</v>
      </c>
    </row>
    <row r="715" spans="1:11" x14ac:dyDescent="0.25">
      <c r="A715" t="s">
        <v>22</v>
      </c>
      <c r="B715" t="s">
        <v>129</v>
      </c>
      <c r="C715">
        <v>26</v>
      </c>
      <c r="D715">
        <v>190</v>
      </c>
      <c r="E715" s="4" t="s">
        <v>333</v>
      </c>
      <c r="F715" s="4" t="s">
        <v>3353</v>
      </c>
      <c r="J715" s="6">
        <v>42773</v>
      </c>
      <c r="K715" t="s">
        <v>718</v>
      </c>
    </row>
    <row r="716" spans="1:11" x14ac:dyDescent="0.25">
      <c r="A716" t="s">
        <v>22</v>
      </c>
      <c r="B716" t="s">
        <v>129</v>
      </c>
      <c r="C716">
        <v>22</v>
      </c>
      <c r="D716">
        <v>190</v>
      </c>
      <c r="E716" s="4" t="s">
        <v>333</v>
      </c>
      <c r="F716" s="4" t="s">
        <v>3353</v>
      </c>
      <c r="J716" s="6">
        <v>42773</v>
      </c>
      <c r="K716" t="s">
        <v>719</v>
      </c>
    </row>
    <row r="717" spans="1:11" x14ac:dyDescent="0.25">
      <c r="A717" t="s">
        <v>22</v>
      </c>
      <c r="B717" t="s">
        <v>129</v>
      </c>
      <c r="C717">
        <v>22</v>
      </c>
      <c r="D717">
        <v>190</v>
      </c>
      <c r="E717" s="4" t="s">
        <v>333</v>
      </c>
      <c r="F717" s="4" t="s">
        <v>3353</v>
      </c>
      <c r="J717" s="6">
        <v>42773</v>
      </c>
      <c r="K717" t="s">
        <v>720</v>
      </c>
    </row>
    <row r="718" spans="1:11" x14ac:dyDescent="0.25">
      <c r="A718" t="s">
        <v>22</v>
      </c>
      <c r="B718" t="s">
        <v>129</v>
      </c>
      <c r="C718">
        <v>26</v>
      </c>
      <c r="D718">
        <v>190</v>
      </c>
      <c r="E718" s="4" t="s">
        <v>333</v>
      </c>
      <c r="F718" s="4" t="s">
        <v>3353</v>
      </c>
      <c r="J718" s="6">
        <v>42773</v>
      </c>
      <c r="K718" t="s">
        <v>721</v>
      </c>
    </row>
    <row r="719" spans="1:11" x14ac:dyDescent="0.25">
      <c r="A719" t="s">
        <v>22</v>
      </c>
      <c r="B719" t="s">
        <v>24</v>
      </c>
      <c r="C719">
        <v>7</v>
      </c>
      <c r="D719">
        <v>295</v>
      </c>
      <c r="E719" s="4" t="s">
        <v>333</v>
      </c>
      <c r="F719" s="4" t="s">
        <v>3246</v>
      </c>
      <c r="J719" s="6">
        <v>42773</v>
      </c>
      <c r="K719" t="s">
        <v>722</v>
      </c>
    </row>
    <row r="720" spans="1:11" x14ac:dyDescent="0.25">
      <c r="A720" t="s">
        <v>22</v>
      </c>
      <c r="B720" t="s">
        <v>49</v>
      </c>
      <c r="C720">
        <v>3</v>
      </c>
      <c r="D720">
        <v>499.03</v>
      </c>
      <c r="E720" s="4" t="s">
        <v>333</v>
      </c>
      <c r="F720" s="4" t="s">
        <v>3273</v>
      </c>
      <c r="J720" s="6">
        <v>42773</v>
      </c>
      <c r="K720" t="s">
        <v>723</v>
      </c>
    </row>
    <row r="721" spans="1:11" x14ac:dyDescent="0.25">
      <c r="A721" t="s">
        <v>22</v>
      </c>
      <c r="B721" t="s">
        <v>48</v>
      </c>
      <c r="C721">
        <v>8</v>
      </c>
      <c r="D721">
        <v>286</v>
      </c>
      <c r="E721" s="4" t="s">
        <v>333</v>
      </c>
      <c r="F721" s="4" t="s">
        <v>3272</v>
      </c>
      <c r="J721" s="6">
        <v>42773</v>
      </c>
      <c r="K721" t="s">
        <v>724</v>
      </c>
    </row>
    <row r="722" spans="1:11" x14ac:dyDescent="0.25">
      <c r="A722" t="s">
        <v>22</v>
      </c>
      <c r="B722" t="s">
        <v>99</v>
      </c>
      <c r="C722">
        <v>1</v>
      </c>
      <c r="D722">
        <v>315.79000000000002</v>
      </c>
      <c r="E722" s="4" t="s">
        <v>333</v>
      </c>
      <c r="F722" s="4" t="s">
        <v>3324</v>
      </c>
      <c r="J722" s="6">
        <v>42773</v>
      </c>
      <c r="K722" t="s">
        <v>725</v>
      </c>
    </row>
    <row r="723" spans="1:11" x14ac:dyDescent="0.25">
      <c r="A723" t="s">
        <v>22</v>
      </c>
      <c r="B723" t="s">
        <v>39</v>
      </c>
      <c r="C723">
        <v>1</v>
      </c>
      <c r="D723">
        <v>57.86</v>
      </c>
      <c r="E723" s="4" t="s">
        <v>333</v>
      </c>
      <c r="F723" s="4" t="s">
        <v>3262</v>
      </c>
      <c r="J723" s="6">
        <v>42773</v>
      </c>
      <c r="K723" t="s">
        <v>726</v>
      </c>
    </row>
    <row r="724" spans="1:11" x14ac:dyDescent="0.25">
      <c r="A724" t="s">
        <v>22</v>
      </c>
      <c r="B724" t="s">
        <v>39</v>
      </c>
      <c r="C724">
        <v>1</v>
      </c>
      <c r="D724">
        <v>57.86</v>
      </c>
      <c r="E724" s="4" t="s">
        <v>333</v>
      </c>
      <c r="F724" s="4" t="s">
        <v>3262</v>
      </c>
      <c r="J724" s="6">
        <v>42773</v>
      </c>
      <c r="K724" t="s">
        <v>726</v>
      </c>
    </row>
    <row r="725" spans="1:11" x14ac:dyDescent="0.25">
      <c r="A725" t="s">
        <v>22</v>
      </c>
      <c r="B725" t="s">
        <v>39</v>
      </c>
      <c r="C725">
        <v>1</v>
      </c>
      <c r="D725">
        <v>57.86</v>
      </c>
      <c r="E725" s="4" t="s">
        <v>333</v>
      </c>
      <c r="F725" s="4" t="s">
        <v>3262</v>
      </c>
      <c r="J725" s="6">
        <v>42773</v>
      </c>
      <c r="K725" t="s">
        <v>726</v>
      </c>
    </row>
    <row r="726" spans="1:11" x14ac:dyDescent="0.25">
      <c r="A726" t="s">
        <v>22</v>
      </c>
      <c r="B726" t="s">
        <v>51</v>
      </c>
      <c r="C726">
        <v>3</v>
      </c>
      <c r="D726">
        <v>271.20999999999998</v>
      </c>
      <c r="E726" s="4" t="s">
        <v>333</v>
      </c>
      <c r="F726" s="4" t="s">
        <v>3275</v>
      </c>
      <c r="J726" s="6">
        <v>42773</v>
      </c>
      <c r="K726" t="s">
        <v>727</v>
      </c>
    </row>
    <row r="727" spans="1:11" x14ac:dyDescent="0.25">
      <c r="A727" t="s">
        <v>22</v>
      </c>
      <c r="B727" t="s">
        <v>41</v>
      </c>
      <c r="C727">
        <v>18</v>
      </c>
      <c r="D727">
        <v>270</v>
      </c>
      <c r="E727" s="4" t="s">
        <v>333</v>
      </c>
      <c r="F727" s="4" t="s">
        <v>3264</v>
      </c>
      <c r="J727" s="6">
        <v>42773</v>
      </c>
      <c r="K727" t="s">
        <v>728</v>
      </c>
    </row>
    <row r="728" spans="1:11" x14ac:dyDescent="0.25">
      <c r="A728" t="s">
        <v>22</v>
      </c>
      <c r="B728" t="s">
        <v>41</v>
      </c>
      <c r="C728">
        <v>12</v>
      </c>
      <c r="D728">
        <v>180</v>
      </c>
      <c r="E728" s="4" t="s">
        <v>333</v>
      </c>
      <c r="F728" s="4" t="s">
        <v>3264</v>
      </c>
      <c r="J728" s="6">
        <v>42773</v>
      </c>
      <c r="K728" t="s">
        <v>728</v>
      </c>
    </row>
    <row r="729" spans="1:11" x14ac:dyDescent="0.25">
      <c r="A729" t="s">
        <v>22</v>
      </c>
      <c r="B729" t="s">
        <v>41</v>
      </c>
      <c r="C729">
        <v>2</v>
      </c>
      <c r="D729">
        <v>30</v>
      </c>
      <c r="E729" s="4" t="s">
        <v>333</v>
      </c>
      <c r="F729" s="4" t="s">
        <v>3264</v>
      </c>
      <c r="J729" s="6">
        <v>42773</v>
      </c>
      <c r="K729" t="s">
        <v>728</v>
      </c>
    </row>
    <row r="730" spans="1:11" x14ac:dyDescent="0.25">
      <c r="A730" t="s">
        <v>22</v>
      </c>
      <c r="B730" t="s">
        <v>93</v>
      </c>
      <c r="C730">
        <v>1</v>
      </c>
      <c r="D730">
        <v>192.01</v>
      </c>
      <c r="E730" s="4" t="s">
        <v>333</v>
      </c>
      <c r="F730" s="4" t="s">
        <v>3318</v>
      </c>
      <c r="J730" s="6">
        <v>42773</v>
      </c>
      <c r="K730" t="s">
        <v>729</v>
      </c>
    </row>
    <row r="731" spans="1:11" x14ac:dyDescent="0.25">
      <c r="A731" t="s">
        <v>22</v>
      </c>
      <c r="B731" t="s">
        <v>134</v>
      </c>
      <c r="C731">
        <v>1</v>
      </c>
      <c r="D731">
        <v>96.01</v>
      </c>
      <c r="E731" s="4" t="s">
        <v>333</v>
      </c>
      <c r="F731" s="4" t="s">
        <v>3358</v>
      </c>
      <c r="J731" s="6">
        <v>42773</v>
      </c>
      <c r="K731" t="s">
        <v>729</v>
      </c>
    </row>
    <row r="732" spans="1:11" x14ac:dyDescent="0.25">
      <c r="A732" t="s">
        <v>22</v>
      </c>
      <c r="B732" t="s">
        <v>134</v>
      </c>
      <c r="C732">
        <v>1</v>
      </c>
      <c r="D732">
        <v>96.01</v>
      </c>
      <c r="E732" s="4" t="s">
        <v>333</v>
      </c>
      <c r="F732" s="4" t="s">
        <v>3358</v>
      </c>
      <c r="J732" s="6">
        <v>42773</v>
      </c>
      <c r="K732" t="s">
        <v>729</v>
      </c>
    </row>
    <row r="733" spans="1:11" x14ac:dyDescent="0.25">
      <c r="A733" t="s">
        <v>22</v>
      </c>
      <c r="B733" t="s">
        <v>114</v>
      </c>
      <c r="C733">
        <v>1</v>
      </c>
      <c r="D733">
        <v>158.09</v>
      </c>
      <c r="E733" s="4" t="s">
        <v>333</v>
      </c>
      <c r="F733" s="4" t="s">
        <v>3338</v>
      </c>
      <c r="J733" s="6">
        <v>42773</v>
      </c>
      <c r="K733" t="s">
        <v>729</v>
      </c>
    </row>
    <row r="734" spans="1:11" x14ac:dyDescent="0.25">
      <c r="A734" t="s">
        <v>22</v>
      </c>
      <c r="B734" t="s">
        <v>135</v>
      </c>
      <c r="C734">
        <v>1</v>
      </c>
      <c r="D734">
        <v>124.65</v>
      </c>
      <c r="E734" s="4" t="s">
        <v>333</v>
      </c>
      <c r="F734" s="4" t="s">
        <v>3359</v>
      </c>
      <c r="J734" s="6">
        <v>42773</v>
      </c>
      <c r="K734" t="s">
        <v>729</v>
      </c>
    </row>
    <row r="735" spans="1:11" x14ac:dyDescent="0.25">
      <c r="A735" t="s">
        <v>22</v>
      </c>
      <c r="B735" t="s">
        <v>135</v>
      </c>
      <c r="C735">
        <v>1</v>
      </c>
      <c r="D735">
        <v>124.65</v>
      </c>
      <c r="E735" s="4" t="s">
        <v>333</v>
      </c>
      <c r="F735" s="4" t="s">
        <v>3359</v>
      </c>
      <c r="J735" s="6">
        <v>42773</v>
      </c>
      <c r="K735" t="s">
        <v>729</v>
      </c>
    </row>
    <row r="736" spans="1:11" x14ac:dyDescent="0.25">
      <c r="A736" t="s">
        <v>22</v>
      </c>
      <c r="B736" t="s">
        <v>131</v>
      </c>
      <c r="C736">
        <v>1</v>
      </c>
      <c r="D736">
        <v>271.20999999999998</v>
      </c>
      <c r="E736" s="4" t="s">
        <v>333</v>
      </c>
      <c r="F736" s="4" t="s">
        <v>3355</v>
      </c>
      <c r="J736" s="6">
        <v>42773</v>
      </c>
      <c r="K736" t="s">
        <v>729</v>
      </c>
    </row>
    <row r="737" spans="1:11" x14ac:dyDescent="0.25">
      <c r="A737" t="s">
        <v>22</v>
      </c>
      <c r="B737" t="s">
        <v>136</v>
      </c>
      <c r="C737">
        <v>1</v>
      </c>
      <c r="D737">
        <v>158.09</v>
      </c>
      <c r="E737" s="4" t="s">
        <v>333</v>
      </c>
      <c r="F737" s="4" t="s">
        <v>3360</v>
      </c>
      <c r="J737" s="6">
        <v>42773</v>
      </c>
      <c r="K737" t="s">
        <v>730</v>
      </c>
    </row>
    <row r="738" spans="1:11" x14ac:dyDescent="0.25">
      <c r="A738" t="s">
        <v>22</v>
      </c>
      <c r="B738" t="s">
        <v>25</v>
      </c>
      <c r="C738">
        <v>3</v>
      </c>
      <c r="D738">
        <v>27.14</v>
      </c>
      <c r="E738" s="4" t="s">
        <v>333</v>
      </c>
      <c r="F738" s="4" t="s">
        <v>3247</v>
      </c>
      <c r="J738" s="6">
        <v>42773</v>
      </c>
      <c r="K738" t="s">
        <v>731</v>
      </c>
    </row>
    <row r="739" spans="1:11" x14ac:dyDescent="0.25">
      <c r="A739" t="s">
        <v>22</v>
      </c>
      <c r="B739" t="s">
        <v>25</v>
      </c>
      <c r="C739">
        <v>11</v>
      </c>
      <c r="D739">
        <v>99.52</v>
      </c>
      <c r="E739" s="4" t="s">
        <v>333</v>
      </c>
      <c r="F739" s="4" t="s">
        <v>3247</v>
      </c>
      <c r="J739" s="6">
        <v>42773</v>
      </c>
      <c r="K739" t="s">
        <v>731</v>
      </c>
    </row>
    <row r="740" spans="1:11" x14ac:dyDescent="0.25">
      <c r="A740" t="s">
        <v>22</v>
      </c>
      <c r="B740" t="s">
        <v>25</v>
      </c>
      <c r="C740">
        <v>3</v>
      </c>
      <c r="D740">
        <v>27.14</v>
      </c>
      <c r="E740" s="4" t="s">
        <v>333</v>
      </c>
      <c r="F740" s="4" t="s">
        <v>3247</v>
      </c>
      <c r="J740" s="6">
        <v>42773</v>
      </c>
      <c r="K740" t="s">
        <v>731</v>
      </c>
    </row>
    <row r="741" spans="1:11" x14ac:dyDescent="0.25">
      <c r="A741" t="s">
        <v>22</v>
      </c>
      <c r="B741" t="s">
        <v>25</v>
      </c>
      <c r="C741">
        <v>1</v>
      </c>
      <c r="D741">
        <v>9.0500000000000007</v>
      </c>
      <c r="E741" s="4" t="s">
        <v>333</v>
      </c>
      <c r="F741" s="4" t="s">
        <v>3247</v>
      </c>
      <c r="J741" s="6">
        <v>42773</v>
      </c>
      <c r="K741" t="s">
        <v>731</v>
      </c>
    </row>
    <row r="742" spans="1:11" x14ac:dyDescent="0.25">
      <c r="A742" t="s">
        <v>22</v>
      </c>
      <c r="B742" t="s">
        <v>25</v>
      </c>
      <c r="C742">
        <v>3</v>
      </c>
      <c r="D742">
        <v>27.14</v>
      </c>
      <c r="E742" s="4" t="s">
        <v>333</v>
      </c>
      <c r="F742" s="4" t="s">
        <v>3247</v>
      </c>
      <c r="J742" s="6">
        <v>42773</v>
      </c>
      <c r="K742" t="s">
        <v>731</v>
      </c>
    </row>
    <row r="743" spans="1:11" x14ac:dyDescent="0.25">
      <c r="A743" t="s">
        <v>22</v>
      </c>
      <c r="B743" t="s">
        <v>137</v>
      </c>
      <c r="C743">
        <v>13</v>
      </c>
      <c r="D743">
        <v>477.33</v>
      </c>
      <c r="E743" s="4" t="s">
        <v>333</v>
      </c>
      <c r="F743" s="4" t="s">
        <v>3361</v>
      </c>
      <c r="J743" s="6">
        <v>42773</v>
      </c>
      <c r="K743" t="s">
        <v>732</v>
      </c>
    </row>
    <row r="744" spans="1:11" x14ac:dyDescent="0.25">
      <c r="A744" t="s">
        <v>22</v>
      </c>
      <c r="B744" t="s">
        <v>52</v>
      </c>
      <c r="C744">
        <v>1</v>
      </c>
      <c r="D744">
        <v>63.333333333333336</v>
      </c>
      <c r="E744" s="4" t="s">
        <v>333</v>
      </c>
      <c r="F744" s="4" t="s">
        <v>3276</v>
      </c>
      <c r="J744" s="6">
        <v>42773</v>
      </c>
      <c r="K744" t="s">
        <v>733</v>
      </c>
    </row>
    <row r="745" spans="1:11" x14ac:dyDescent="0.25">
      <c r="A745" t="s">
        <v>22</v>
      </c>
      <c r="B745" t="s">
        <v>52</v>
      </c>
      <c r="C745">
        <v>2</v>
      </c>
      <c r="D745">
        <v>126.6666666666666</v>
      </c>
      <c r="E745" s="4" t="s">
        <v>333</v>
      </c>
      <c r="F745" s="4" t="s">
        <v>3276</v>
      </c>
      <c r="J745" s="6">
        <v>42773</v>
      </c>
      <c r="K745" t="s">
        <v>733</v>
      </c>
    </row>
    <row r="746" spans="1:11" x14ac:dyDescent="0.25">
      <c r="A746" t="s">
        <v>22</v>
      </c>
      <c r="B746" t="s">
        <v>40</v>
      </c>
      <c r="C746">
        <v>1</v>
      </c>
      <c r="D746">
        <v>190</v>
      </c>
      <c r="E746" s="4" t="s">
        <v>333</v>
      </c>
      <c r="F746" s="4" t="s">
        <v>3263</v>
      </c>
      <c r="J746" s="6">
        <v>42773</v>
      </c>
      <c r="K746" t="s">
        <v>734</v>
      </c>
    </row>
    <row r="747" spans="1:11" x14ac:dyDescent="0.25">
      <c r="A747" t="s">
        <v>22</v>
      </c>
      <c r="B747" t="s">
        <v>40</v>
      </c>
      <c r="C747">
        <v>1</v>
      </c>
      <c r="D747">
        <v>95</v>
      </c>
      <c r="E747" s="4" t="s">
        <v>333</v>
      </c>
      <c r="F747" s="4" t="s">
        <v>3263</v>
      </c>
      <c r="J747" s="6">
        <v>42773</v>
      </c>
      <c r="K747" t="s">
        <v>735</v>
      </c>
    </row>
    <row r="748" spans="1:11" x14ac:dyDescent="0.25">
      <c r="A748" t="s">
        <v>22</v>
      </c>
      <c r="B748" t="s">
        <v>40</v>
      </c>
      <c r="C748">
        <v>1</v>
      </c>
      <c r="D748">
        <v>95</v>
      </c>
      <c r="E748" s="4" t="s">
        <v>333</v>
      </c>
      <c r="F748" s="4" t="s">
        <v>3263</v>
      </c>
      <c r="J748" s="6">
        <v>42773</v>
      </c>
      <c r="K748" t="s">
        <v>735</v>
      </c>
    </row>
    <row r="749" spans="1:11" x14ac:dyDescent="0.25">
      <c r="A749" t="s">
        <v>22</v>
      </c>
      <c r="B749" t="s">
        <v>41</v>
      </c>
      <c r="C749">
        <v>2</v>
      </c>
      <c r="D749">
        <v>80</v>
      </c>
      <c r="E749" s="4" t="s">
        <v>333</v>
      </c>
      <c r="F749" s="4" t="s">
        <v>3264</v>
      </c>
      <c r="J749" s="6">
        <v>42773</v>
      </c>
      <c r="K749" t="s">
        <v>736</v>
      </c>
    </row>
    <row r="750" spans="1:11" x14ac:dyDescent="0.25">
      <c r="A750" t="s">
        <v>22</v>
      </c>
      <c r="B750" t="s">
        <v>41</v>
      </c>
      <c r="C750">
        <v>7</v>
      </c>
      <c r="D750">
        <v>280</v>
      </c>
      <c r="E750" s="4" t="s">
        <v>333</v>
      </c>
      <c r="F750" s="4" t="s">
        <v>3264</v>
      </c>
      <c r="J750" s="6">
        <v>42773</v>
      </c>
      <c r="K750" t="s">
        <v>736</v>
      </c>
    </row>
    <row r="751" spans="1:11" x14ac:dyDescent="0.25">
      <c r="A751" t="s">
        <v>22</v>
      </c>
      <c r="B751" t="s">
        <v>41</v>
      </c>
      <c r="C751">
        <v>3</v>
      </c>
      <c r="D751">
        <v>120</v>
      </c>
      <c r="E751" s="4" t="s">
        <v>333</v>
      </c>
      <c r="F751" s="4" t="s">
        <v>3264</v>
      </c>
      <c r="J751" s="6">
        <v>42773</v>
      </c>
      <c r="K751" t="s">
        <v>736</v>
      </c>
    </row>
    <row r="752" spans="1:11" x14ac:dyDescent="0.25">
      <c r="A752" t="s">
        <v>22</v>
      </c>
      <c r="B752" t="s">
        <v>138</v>
      </c>
      <c r="C752">
        <v>8</v>
      </c>
      <c r="D752">
        <v>172.2</v>
      </c>
      <c r="E752" s="4" t="s">
        <v>333</v>
      </c>
      <c r="F752" s="4" t="s">
        <v>3362</v>
      </c>
      <c r="J752" s="6">
        <v>42773</v>
      </c>
      <c r="K752" t="s">
        <v>737</v>
      </c>
    </row>
    <row r="753" spans="1:11" x14ac:dyDescent="0.25">
      <c r="A753" t="s">
        <v>22</v>
      </c>
      <c r="B753" t="s">
        <v>32</v>
      </c>
      <c r="C753">
        <v>4</v>
      </c>
      <c r="D753">
        <v>115.14</v>
      </c>
      <c r="E753" s="4" t="s">
        <v>333</v>
      </c>
      <c r="F753" s="4" t="s">
        <v>3254</v>
      </c>
      <c r="J753" s="6">
        <v>42773</v>
      </c>
      <c r="K753" t="s">
        <v>738</v>
      </c>
    </row>
    <row r="754" spans="1:11" x14ac:dyDescent="0.25">
      <c r="A754" t="s">
        <v>22</v>
      </c>
      <c r="B754" t="s">
        <v>139</v>
      </c>
      <c r="C754">
        <v>10</v>
      </c>
      <c r="D754">
        <v>340.02</v>
      </c>
      <c r="E754" s="4" t="s">
        <v>333</v>
      </c>
      <c r="F754" s="4" t="s">
        <v>3363</v>
      </c>
      <c r="J754" s="6">
        <v>42773</v>
      </c>
      <c r="K754" t="s">
        <v>739</v>
      </c>
    </row>
    <row r="755" spans="1:11" x14ac:dyDescent="0.25">
      <c r="A755" t="s">
        <v>22</v>
      </c>
      <c r="B755" t="s">
        <v>41</v>
      </c>
      <c r="C755">
        <v>26</v>
      </c>
      <c r="D755">
        <v>480</v>
      </c>
      <c r="E755" s="4" t="s">
        <v>333</v>
      </c>
      <c r="F755" s="4" t="s">
        <v>3264</v>
      </c>
      <c r="J755" s="6">
        <v>42773</v>
      </c>
      <c r="K755" t="s">
        <v>740</v>
      </c>
    </row>
    <row r="756" spans="1:11" x14ac:dyDescent="0.25">
      <c r="A756" t="s">
        <v>22</v>
      </c>
      <c r="B756" t="s">
        <v>41</v>
      </c>
      <c r="C756">
        <v>26</v>
      </c>
      <c r="D756">
        <v>480</v>
      </c>
      <c r="E756" s="4" t="s">
        <v>333</v>
      </c>
      <c r="F756" s="4" t="s">
        <v>3264</v>
      </c>
      <c r="J756" s="6">
        <v>42773</v>
      </c>
      <c r="K756" t="s">
        <v>741</v>
      </c>
    </row>
    <row r="757" spans="1:11" x14ac:dyDescent="0.25">
      <c r="A757" t="s">
        <v>22</v>
      </c>
      <c r="B757" t="s">
        <v>41</v>
      </c>
      <c r="C757">
        <v>26</v>
      </c>
      <c r="D757">
        <v>480</v>
      </c>
      <c r="E757" s="4" t="s">
        <v>333</v>
      </c>
      <c r="F757" s="4" t="s">
        <v>3264</v>
      </c>
      <c r="J757" s="6">
        <v>42773</v>
      </c>
      <c r="K757" t="s">
        <v>742</v>
      </c>
    </row>
    <row r="758" spans="1:11" x14ac:dyDescent="0.25">
      <c r="A758" t="s">
        <v>22</v>
      </c>
      <c r="B758" t="s">
        <v>140</v>
      </c>
      <c r="C758">
        <v>18</v>
      </c>
      <c r="D758">
        <v>581.05999999999995</v>
      </c>
      <c r="E758" s="4" t="s">
        <v>333</v>
      </c>
      <c r="F758" s="4" t="s">
        <v>3364</v>
      </c>
      <c r="J758" s="6">
        <v>42773</v>
      </c>
      <c r="K758" t="s">
        <v>743</v>
      </c>
    </row>
    <row r="759" spans="1:11" x14ac:dyDescent="0.25">
      <c r="A759" t="s">
        <v>22</v>
      </c>
      <c r="B759" t="s">
        <v>141</v>
      </c>
      <c r="C759">
        <v>16</v>
      </c>
      <c r="D759">
        <v>260.7</v>
      </c>
      <c r="E759" s="4" t="s">
        <v>333</v>
      </c>
      <c r="F759" s="4" t="s">
        <v>3365</v>
      </c>
      <c r="J759" s="6">
        <v>42773</v>
      </c>
      <c r="K759" t="s">
        <v>744</v>
      </c>
    </row>
    <row r="760" spans="1:11" x14ac:dyDescent="0.25">
      <c r="A760" t="s">
        <v>22</v>
      </c>
      <c r="B760" t="s">
        <v>45</v>
      </c>
      <c r="C760">
        <v>1</v>
      </c>
      <c r="D760">
        <v>312</v>
      </c>
      <c r="E760" s="4" t="s">
        <v>333</v>
      </c>
      <c r="F760" s="4" t="s">
        <v>3269</v>
      </c>
      <c r="J760" s="6">
        <v>42773</v>
      </c>
      <c r="K760" t="s">
        <v>745</v>
      </c>
    </row>
    <row r="761" spans="1:11" x14ac:dyDescent="0.25">
      <c r="A761" t="s">
        <v>22</v>
      </c>
      <c r="B761" t="s">
        <v>71</v>
      </c>
      <c r="C761">
        <v>15</v>
      </c>
      <c r="D761">
        <v>297</v>
      </c>
      <c r="E761" s="4" t="s">
        <v>333</v>
      </c>
      <c r="F761" s="4" t="s">
        <v>3296</v>
      </c>
      <c r="J761" s="6">
        <v>42774</v>
      </c>
      <c r="K761" t="s">
        <v>746</v>
      </c>
    </row>
    <row r="762" spans="1:11" x14ac:dyDescent="0.25">
      <c r="A762" t="s">
        <v>22</v>
      </c>
      <c r="B762" t="s">
        <v>64</v>
      </c>
      <c r="C762">
        <v>2</v>
      </c>
      <c r="D762">
        <v>64</v>
      </c>
      <c r="E762" s="4" t="s">
        <v>333</v>
      </c>
      <c r="F762" s="4" t="s">
        <v>3289</v>
      </c>
      <c r="J762" s="6">
        <v>42774</v>
      </c>
      <c r="K762" t="s">
        <v>746</v>
      </c>
    </row>
    <row r="763" spans="1:11" x14ac:dyDescent="0.25">
      <c r="A763" t="s">
        <v>22</v>
      </c>
      <c r="B763" t="s">
        <v>64</v>
      </c>
      <c r="C763">
        <v>2</v>
      </c>
      <c r="D763">
        <v>64</v>
      </c>
      <c r="E763" s="4" t="s">
        <v>333</v>
      </c>
      <c r="F763" s="4" t="s">
        <v>3289</v>
      </c>
      <c r="J763" s="6">
        <v>42774</v>
      </c>
      <c r="K763" t="s">
        <v>746</v>
      </c>
    </row>
    <row r="764" spans="1:11" x14ac:dyDescent="0.25">
      <c r="A764" t="s">
        <v>22</v>
      </c>
      <c r="B764" t="s">
        <v>64</v>
      </c>
      <c r="C764">
        <v>2</v>
      </c>
      <c r="D764">
        <v>64</v>
      </c>
      <c r="E764" s="4" t="s">
        <v>333</v>
      </c>
      <c r="F764" s="4" t="s">
        <v>3289</v>
      </c>
      <c r="J764" s="6">
        <v>42774</v>
      </c>
      <c r="K764" t="s">
        <v>746</v>
      </c>
    </row>
    <row r="765" spans="1:11" x14ac:dyDescent="0.25">
      <c r="A765" t="s">
        <v>22</v>
      </c>
      <c r="B765" t="s">
        <v>142</v>
      </c>
      <c r="C765">
        <v>26</v>
      </c>
      <c r="D765">
        <v>396.49</v>
      </c>
      <c r="E765" s="4" t="s">
        <v>333</v>
      </c>
      <c r="F765" s="4" t="s">
        <v>3366</v>
      </c>
      <c r="J765" s="6">
        <v>42774</v>
      </c>
      <c r="K765" t="s">
        <v>747</v>
      </c>
    </row>
    <row r="766" spans="1:11" x14ac:dyDescent="0.25">
      <c r="A766" t="s">
        <v>22</v>
      </c>
      <c r="B766" t="s">
        <v>46</v>
      </c>
      <c r="C766">
        <v>1</v>
      </c>
      <c r="D766">
        <v>192.01</v>
      </c>
      <c r="E766" s="4" t="s">
        <v>333</v>
      </c>
      <c r="F766" s="4" t="s">
        <v>3270</v>
      </c>
      <c r="J766" s="6">
        <v>42774</v>
      </c>
      <c r="K766" t="s">
        <v>748</v>
      </c>
    </row>
    <row r="767" spans="1:11" x14ac:dyDescent="0.25">
      <c r="A767" t="s">
        <v>22</v>
      </c>
      <c r="B767" t="s">
        <v>129</v>
      </c>
      <c r="C767">
        <v>26</v>
      </c>
      <c r="D767">
        <v>190</v>
      </c>
      <c r="E767" s="4" t="s">
        <v>333</v>
      </c>
      <c r="F767" s="4" t="s">
        <v>3353</v>
      </c>
      <c r="J767" s="6">
        <v>42774</v>
      </c>
      <c r="K767" t="s">
        <v>749</v>
      </c>
    </row>
    <row r="768" spans="1:11" x14ac:dyDescent="0.25">
      <c r="A768" t="s">
        <v>22</v>
      </c>
      <c r="B768" t="s">
        <v>129</v>
      </c>
      <c r="C768">
        <v>26</v>
      </c>
      <c r="D768">
        <v>190</v>
      </c>
      <c r="E768" s="4" t="s">
        <v>333</v>
      </c>
      <c r="F768" s="4" t="s">
        <v>3353</v>
      </c>
      <c r="J768" s="6">
        <v>42774</v>
      </c>
      <c r="K768" t="s">
        <v>750</v>
      </c>
    </row>
    <row r="769" spans="1:11" x14ac:dyDescent="0.25">
      <c r="A769" t="s">
        <v>22</v>
      </c>
      <c r="B769" t="s">
        <v>129</v>
      </c>
      <c r="C769">
        <v>22</v>
      </c>
      <c r="D769">
        <v>190</v>
      </c>
      <c r="E769" s="4" t="s">
        <v>333</v>
      </c>
      <c r="F769" s="4" t="s">
        <v>3353</v>
      </c>
      <c r="J769" s="6">
        <v>42774</v>
      </c>
      <c r="K769" t="s">
        <v>751</v>
      </c>
    </row>
    <row r="770" spans="1:11" x14ac:dyDescent="0.25">
      <c r="A770" t="s">
        <v>22</v>
      </c>
      <c r="B770" t="s">
        <v>129</v>
      </c>
      <c r="C770">
        <v>22</v>
      </c>
      <c r="D770">
        <v>190</v>
      </c>
      <c r="E770" s="4" t="s">
        <v>333</v>
      </c>
      <c r="F770" s="4" t="s">
        <v>3353</v>
      </c>
      <c r="J770" s="6">
        <v>42774</v>
      </c>
      <c r="K770" t="s">
        <v>752</v>
      </c>
    </row>
    <row r="771" spans="1:11" x14ac:dyDescent="0.25">
      <c r="A771" t="s">
        <v>22</v>
      </c>
      <c r="B771" t="s">
        <v>26</v>
      </c>
      <c r="C771">
        <v>1</v>
      </c>
      <c r="D771">
        <v>20.04</v>
      </c>
      <c r="E771" s="4" t="s">
        <v>333</v>
      </c>
      <c r="F771" s="4" t="s">
        <v>3248</v>
      </c>
      <c r="J771" s="6">
        <v>42774</v>
      </c>
      <c r="K771" t="s">
        <v>753</v>
      </c>
    </row>
    <row r="772" spans="1:11" x14ac:dyDescent="0.25">
      <c r="A772" t="s">
        <v>22</v>
      </c>
      <c r="B772" t="s">
        <v>26</v>
      </c>
      <c r="C772">
        <v>6</v>
      </c>
      <c r="D772">
        <v>120.26</v>
      </c>
      <c r="E772" s="4" t="s">
        <v>333</v>
      </c>
      <c r="F772" s="4" t="s">
        <v>3248</v>
      </c>
      <c r="J772" s="6">
        <v>42774</v>
      </c>
      <c r="K772" t="s">
        <v>753</v>
      </c>
    </row>
    <row r="773" spans="1:11" x14ac:dyDescent="0.25">
      <c r="A773" t="s">
        <v>22</v>
      </c>
      <c r="B773" t="s">
        <v>26</v>
      </c>
      <c r="C773">
        <v>1</v>
      </c>
      <c r="D773">
        <v>158.09</v>
      </c>
      <c r="E773" s="4" t="s">
        <v>333</v>
      </c>
      <c r="F773" s="4" t="s">
        <v>3248</v>
      </c>
      <c r="J773" s="6">
        <v>42774</v>
      </c>
      <c r="K773" t="s">
        <v>753</v>
      </c>
    </row>
    <row r="774" spans="1:11" x14ac:dyDescent="0.25">
      <c r="A774" t="s">
        <v>22</v>
      </c>
      <c r="B774" t="s">
        <v>26</v>
      </c>
      <c r="C774">
        <v>1</v>
      </c>
      <c r="D774">
        <v>20.04</v>
      </c>
      <c r="E774" s="4" t="s">
        <v>333</v>
      </c>
      <c r="F774" s="4" t="s">
        <v>3248</v>
      </c>
      <c r="J774" s="6">
        <v>42774</v>
      </c>
      <c r="K774" t="s">
        <v>753</v>
      </c>
    </row>
    <row r="775" spans="1:11" x14ac:dyDescent="0.25">
      <c r="A775" t="s">
        <v>22</v>
      </c>
      <c r="B775" t="s">
        <v>26</v>
      </c>
      <c r="C775">
        <v>2</v>
      </c>
      <c r="D775">
        <v>40.090000000000003</v>
      </c>
      <c r="E775" s="4" t="s">
        <v>333</v>
      </c>
      <c r="F775" s="4" t="s">
        <v>3248</v>
      </c>
      <c r="J775" s="6">
        <v>42774</v>
      </c>
      <c r="K775" t="s">
        <v>753</v>
      </c>
    </row>
    <row r="776" spans="1:11" x14ac:dyDescent="0.25">
      <c r="A776" t="s">
        <v>22</v>
      </c>
      <c r="B776" t="s">
        <v>64</v>
      </c>
      <c r="C776">
        <v>26</v>
      </c>
      <c r="D776">
        <v>297</v>
      </c>
      <c r="E776" s="4" t="s">
        <v>333</v>
      </c>
      <c r="F776" s="4" t="s">
        <v>3289</v>
      </c>
      <c r="J776" s="6">
        <v>42774</v>
      </c>
      <c r="K776" t="s">
        <v>754</v>
      </c>
    </row>
    <row r="777" spans="1:11" x14ac:dyDescent="0.25">
      <c r="A777" t="s">
        <v>22</v>
      </c>
      <c r="B777" t="s">
        <v>106</v>
      </c>
      <c r="C777">
        <v>2</v>
      </c>
      <c r="D777">
        <v>192.01</v>
      </c>
      <c r="E777" s="4" t="s">
        <v>333</v>
      </c>
      <c r="F777" s="4" t="s">
        <v>3330</v>
      </c>
      <c r="J777" s="6">
        <v>42774</v>
      </c>
      <c r="K777" t="s">
        <v>755</v>
      </c>
    </row>
    <row r="778" spans="1:11" x14ac:dyDescent="0.25">
      <c r="A778" t="s">
        <v>22</v>
      </c>
      <c r="B778" t="s">
        <v>98</v>
      </c>
      <c r="C778">
        <v>1</v>
      </c>
      <c r="D778">
        <v>271.20999999999998</v>
      </c>
      <c r="E778" s="4" t="s">
        <v>333</v>
      </c>
      <c r="F778" s="4" t="s">
        <v>3323</v>
      </c>
      <c r="J778" s="6">
        <v>42774</v>
      </c>
      <c r="K778" t="s">
        <v>755</v>
      </c>
    </row>
    <row r="779" spans="1:11" x14ac:dyDescent="0.25">
      <c r="A779" t="s">
        <v>22</v>
      </c>
      <c r="B779" t="s">
        <v>131</v>
      </c>
      <c r="C779">
        <v>1</v>
      </c>
      <c r="D779">
        <v>271.20999999999998</v>
      </c>
      <c r="E779" s="4" t="s">
        <v>333</v>
      </c>
      <c r="F779" s="4" t="s">
        <v>3355</v>
      </c>
      <c r="J779" s="6">
        <v>42774</v>
      </c>
      <c r="K779" t="s">
        <v>755</v>
      </c>
    </row>
    <row r="780" spans="1:11" x14ac:dyDescent="0.25">
      <c r="A780" t="s">
        <v>22</v>
      </c>
      <c r="B780" t="s">
        <v>143</v>
      </c>
      <c r="C780">
        <v>2</v>
      </c>
      <c r="D780">
        <v>173.58</v>
      </c>
      <c r="E780" s="4" t="s">
        <v>333</v>
      </c>
      <c r="F780" s="4" t="s">
        <v>3367</v>
      </c>
      <c r="J780" s="6">
        <v>42774</v>
      </c>
      <c r="K780" t="s">
        <v>755</v>
      </c>
    </row>
    <row r="781" spans="1:11" x14ac:dyDescent="0.25">
      <c r="A781" t="s">
        <v>22</v>
      </c>
      <c r="B781" t="s">
        <v>27</v>
      </c>
      <c r="C781">
        <v>17</v>
      </c>
      <c r="D781">
        <v>255.89</v>
      </c>
      <c r="E781" s="4" t="s">
        <v>333</v>
      </c>
      <c r="F781" s="4" t="s">
        <v>3249</v>
      </c>
      <c r="J781" s="6">
        <v>42774</v>
      </c>
      <c r="K781" t="s">
        <v>756</v>
      </c>
    </row>
    <row r="782" spans="1:11" x14ac:dyDescent="0.25">
      <c r="A782" t="s">
        <v>22</v>
      </c>
      <c r="B782" t="s">
        <v>27</v>
      </c>
      <c r="C782">
        <v>1</v>
      </c>
      <c r="D782">
        <v>15.05</v>
      </c>
      <c r="E782" s="4" t="s">
        <v>333</v>
      </c>
      <c r="F782" s="4" t="s">
        <v>3249</v>
      </c>
      <c r="J782" s="6">
        <v>42774</v>
      </c>
      <c r="K782" t="s">
        <v>756</v>
      </c>
    </row>
    <row r="783" spans="1:11" x14ac:dyDescent="0.25">
      <c r="A783" t="s">
        <v>22</v>
      </c>
      <c r="B783" t="s">
        <v>27</v>
      </c>
      <c r="C783">
        <v>1</v>
      </c>
      <c r="D783">
        <v>15.05</v>
      </c>
      <c r="E783" s="4" t="s">
        <v>333</v>
      </c>
      <c r="F783" s="4" t="s">
        <v>3249</v>
      </c>
      <c r="J783" s="6">
        <v>42774</v>
      </c>
      <c r="K783" t="s">
        <v>756</v>
      </c>
    </row>
    <row r="784" spans="1:11" x14ac:dyDescent="0.25">
      <c r="A784" t="s">
        <v>22</v>
      </c>
      <c r="B784" t="s">
        <v>142</v>
      </c>
      <c r="C784">
        <v>8</v>
      </c>
      <c r="D784">
        <v>260.74</v>
      </c>
      <c r="E784" s="4" t="s">
        <v>333</v>
      </c>
      <c r="F784" s="4" t="s">
        <v>3366</v>
      </c>
      <c r="J784" s="6">
        <v>42774</v>
      </c>
      <c r="K784" t="s">
        <v>757</v>
      </c>
    </row>
    <row r="785" spans="1:11" x14ac:dyDescent="0.25">
      <c r="A785" t="s">
        <v>22</v>
      </c>
      <c r="B785" t="s">
        <v>41</v>
      </c>
      <c r="C785">
        <v>26</v>
      </c>
      <c r="D785">
        <v>462.22</v>
      </c>
      <c r="E785" s="4" t="s">
        <v>333</v>
      </c>
      <c r="F785" s="4" t="s">
        <v>3264</v>
      </c>
      <c r="J785" s="6">
        <v>42774</v>
      </c>
      <c r="K785" t="s">
        <v>758</v>
      </c>
    </row>
    <row r="786" spans="1:11" x14ac:dyDescent="0.25">
      <c r="A786" t="s">
        <v>22</v>
      </c>
      <c r="B786" t="s">
        <v>41</v>
      </c>
      <c r="C786">
        <v>1</v>
      </c>
      <c r="D786">
        <v>17.78</v>
      </c>
      <c r="E786" s="4" t="s">
        <v>333</v>
      </c>
      <c r="F786" s="4" t="s">
        <v>3264</v>
      </c>
      <c r="J786" s="6">
        <v>42774</v>
      </c>
      <c r="K786" t="s">
        <v>758</v>
      </c>
    </row>
    <row r="787" spans="1:11" x14ac:dyDescent="0.25">
      <c r="A787" t="s">
        <v>22</v>
      </c>
      <c r="B787" t="s">
        <v>41</v>
      </c>
      <c r="C787">
        <v>26</v>
      </c>
      <c r="D787">
        <v>480</v>
      </c>
      <c r="E787" s="4" t="s">
        <v>333</v>
      </c>
      <c r="F787" s="4" t="s">
        <v>3264</v>
      </c>
      <c r="J787" s="6">
        <v>42774</v>
      </c>
      <c r="K787" t="s">
        <v>759</v>
      </c>
    </row>
    <row r="788" spans="1:11" x14ac:dyDescent="0.25">
      <c r="A788" t="s">
        <v>22</v>
      </c>
      <c r="B788" t="s">
        <v>41</v>
      </c>
      <c r="C788">
        <v>26</v>
      </c>
      <c r="D788">
        <v>480</v>
      </c>
      <c r="E788" s="4" t="s">
        <v>333</v>
      </c>
      <c r="F788" s="4" t="s">
        <v>3264</v>
      </c>
      <c r="J788" s="6">
        <v>42774</v>
      </c>
      <c r="K788" t="s">
        <v>760</v>
      </c>
    </row>
    <row r="789" spans="1:11" x14ac:dyDescent="0.25">
      <c r="A789" t="s">
        <v>22</v>
      </c>
      <c r="B789" t="s">
        <v>41</v>
      </c>
      <c r="C789">
        <v>26</v>
      </c>
      <c r="D789">
        <v>480</v>
      </c>
      <c r="E789" s="4" t="s">
        <v>333</v>
      </c>
      <c r="F789" s="4" t="s">
        <v>3264</v>
      </c>
      <c r="J789" s="6">
        <v>42774</v>
      </c>
      <c r="K789" t="s">
        <v>761</v>
      </c>
    </row>
    <row r="790" spans="1:11" x14ac:dyDescent="0.25">
      <c r="A790" t="s">
        <v>22</v>
      </c>
      <c r="B790" t="s">
        <v>41</v>
      </c>
      <c r="C790">
        <v>26</v>
      </c>
      <c r="D790">
        <v>480</v>
      </c>
      <c r="E790" s="4" t="s">
        <v>333</v>
      </c>
      <c r="F790" s="4" t="s">
        <v>3264</v>
      </c>
      <c r="J790" s="6">
        <v>42774</v>
      </c>
      <c r="K790" t="s">
        <v>762</v>
      </c>
    </row>
    <row r="791" spans="1:11" x14ac:dyDescent="0.25">
      <c r="A791" t="s">
        <v>22</v>
      </c>
      <c r="B791" t="s">
        <v>41</v>
      </c>
      <c r="C791">
        <v>26</v>
      </c>
      <c r="D791">
        <v>480</v>
      </c>
      <c r="E791" s="4" t="s">
        <v>333</v>
      </c>
      <c r="F791" s="4" t="s">
        <v>3264</v>
      </c>
      <c r="J791" s="6">
        <v>42774</v>
      </c>
      <c r="K791" t="s">
        <v>763</v>
      </c>
    </row>
    <row r="792" spans="1:11" x14ac:dyDescent="0.25">
      <c r="A792" t="s">
        <v>22</v>
      </c>
      <c r="B792" t="s">
        <v>41</v>
      </c>
      <c r="C792">
        <v>26</v>
      </c>
      <c r="D792">
        <v>480</v>
      </c>
      <c r="E792" s="4" t="s">
        <v>333</v>
      </c>
      <c r="F792" s="4" t="s">
        <v>3264</v>
      </c>
      <c r="J792" s="6">
        <v>42774</v>
      </c>
      <c r="K792" t="s">
        <v>764</v>
      </c>
    </row>
    <row r="793" spans="1:11" x14ac:dyDescent="0.25">
      <c r="A793" t="s">
        <v>22</v>
      </c>
      <c r="B793" t="s">
        <v>41</v>
      </c>
      <c r="C793">
        <v>26</v>
      </c>
      <c r="D793">
        <v>480</v>
      </c>
      <c r="E793" s="4" t="s">
        <v>333</v>
      </c>
      <c r="F793" s="4" t="s">
        <v>3264</v>
      </c>
      <c r="J793" s="6">
        <v>42774</v>
      </c>
      <c r="K793" t="s">
        <v>765</v>
      </c>
    </row>
    <row r="794" spans="1:11" x14ac:dyDescent="0.25">
      <c r="A794" t="s">
        <v>22</v>
      </c>
      <c r="B794" t="s">
        <v>41</v>
      </c>
      <c r="C794">
        <v>26</v>
      </c>
      <c r="D794">
        <v>480</v>
      </c>
      <c r="E794" s="4" t="s">
        <v>333</v>
      </c>
      <c r="F794" s="4" t="s">
        <v>3264</v>
      </c>
      <c r="J794" s="6">
        <v>42774</v>
      </c>
      <c r="K794" t="s">
        <v>766</v>
      </c>
    </row>
    <row r="795" spans="1:11" x14ac:dyDescent="0.25">
      <c r="A795" t="s">
        <v>22</v>
      </c>
      <c r="B795" t="s">
        <v>32</v>
      </c>
      <c r="C795">
        <v>26</v>
      </c>
      <c r="D795">
        <v>190</v>
      </c>
      <c r="E795" s="4" t="s">
        <v>333</v>
      </c>
      <c r="F795" s="4" t="s">
        <v>3254</v>
      </c>
      <c r="J795" s="6">
        <v>42774</v>
      </c>
      <c r="K795" t="s">
        <v>767</v>
      </c>
    </row>
    <row r="796" spans="1:11" x14ac:dyDescent="0.25">
      <c r="A796" t="s">
        <v>22</v>
      </c>
      <c r="B796" t="s">
        <v>32</v>
      </c>
      <c r="C796">
        <v>7</v>
      </c>
      <c r="D796">
        <v>115.14</v>
      </c>
      <c r="E796" s="4" t="s">
        <v>333</v>
      </c>
      <c r="F796" s="4" t="s">
        <v>3254</v>
      </c>
      <c r="J796" s="6">
        <v>42774</v>
      </c>
      <c r="K796" t="s">
        <v>768</v>
      </c>
    </row>
    <row r="797" spans="1:11" x14ac:dyDescent="0.25">
      <c r="A797" t="s">
        <v>22</v>
      </c>
      <c r="B797" t="s">
        <v>52</v>
      </c>
      <c r="C797">
        <v>1</v>
      </c>
      <c r="D797">
        <v>190</v>
      </c>
      <c r="E797" s="4" t="s">
        <v>333</v>
      </c>
      <c r="F797" s="4" t="s">
        <v>3276</v>
      </c>
      <c r="J797" s="6">
        <v>42774</v>
      </c>
      <c r="K797" t="s">
        <v>769</v>
      </c>
    </row>
    <row r="798" spans="1:11" x14ac:dyDescent="0.25">
      <c r="A798" t="s">
        <v>22</v>
      </c>
      <c r="B798" t="s">
        <v>41</v>
      </c>
      <c r="C798">
        <v>2</v>
      </c>
      <c r="D798">
        <v>137.1428571428572</v>
      </c>
      <c r="E798" s="4" t="s">
        <v>333</v>
      </c>
      <c r="F798" s="4" t="s">
        <v>3264</v>
      </c>
      <c r="J798" s="6">
        <v>42774</v>
      </c>
      <c r="K798" t="s">
        <v>770</v>
      </c>
    </row>
    <row r="799" spans="1:11" x14ac:dyDescent="0.25">
      <c r="A799" t="s">
        <v>22</v>
      </c>
      <c r="B799" t="s">
        <v>41</v>
      </c>
      <c r="C799">
        <v>2</v>
      </c>
      <c r="D799">
        <v>205.71428571428575</v>
      </c>
      <c r="E799" s="4" t="s">
        <v>333</v>
      </c>
      <c r="F799" s="4" t="s">
        <v>3264</v>
      </c>
      <c r="J799" s="6">
        <v>42774</v>
      </c>
      <c r="K799" t="s">
        <v>770</v>
      </c>
    </row>
    <row r="800" spans="1:11" x14ac:dyDescent="0.25">
      <c r="A800" t="s">
        <v>22</v>
      </c>
      <c r="B800" t="s">
        <v>41</v>
      </c>
      <c r="C800">
        <v>3</v>
      </c>
      <c r="D800">
        <v>137.1428571428572</v>
      </c>
      <c r="E800" s="4" t="s">
        <v>333</v>
      </c>
      <c r="F800" s="4" t="s">
        <v>3264</v>
      </c>
      <c r="J800" s="6">
        <v>42774</v>
      </c>
      <c r="K800" t="s">
        <v>770</v>
      </c>
    </row>
    <row r="801" spans="1:11" x14ac:dyDescent="0.25">
      <c r="A801" t="s">
        <v>22</v>
      </c>
      <c r="B801" t="s">
        <v>144</v>
      </c>
      <c r="C801">
        <v>11</v>
      </c>
      <c r="D801">
        <v>408.63</v>
      </c>
      <c r="E801" s="4" t="s">
        <v>333</v>
      </c>
      <c r="F801" s="4" t="s">
        <v>3334</v>
      </c>
      <c r="J801" s="6">
        <v>42774</v>
      </c>
      <c r="K801" t="s">
        <v>771</v>
      </c>
    </row>
    <row r="802" spans="1:11" x14ac:dyDescent="0.25">
      <c r="A802" t="s">
        <v>22</v>
      </c>
      <c r="B802" t="s">
        <v>40</v>
      </c>
      <c r="C802">
        <v>1</v>
      </c>
      <c r="D802">
        <v>38</v>
      </c>
      <c r="E802" s="4" t="s">
        <v>333</v>
      </c>
      <c r="F802" s="4" t="s">
        <v>3263</v>
      </c>
      <c r="J802" s="6">
        <v>42774</v>
      </c>
      <c r="K802" t="s">
        <v>772</v>
      </c>
    </row>
    <row r="803" spans="1:11" x14ac:dyDescent="0.25">
      <c r="A803" t="s">
        <v>22</v>
      </c>
      <c r="B803" t="s">
        <v>40</v>
      </c>
      <c r="C803">
        <v>1</v>
      </c>
      <c r="D803">
        <v>38</v>
      </c>
      <c r="E803" s="4" t="s">
        <v>333</v>
      </c>
      <c r="F803" s="4" t="s">
        <v>3263</v>
      </c>
      <c r="J803" s="6">
        <v>42774</v>
      </c>
      <c r="K803" t="s">
        <v>772</v>
      </c>
    </row>
    <row r="804" spans="1:11" x14ac:dyDescent="0.25">
      <c r="A804" t="s">
        <v>22</v>
      </c>
      <c r="B804" t="s">
        <v>40</v>
      </c>
      <c r="C804">
        <v>3</v>
      </c>
      <c r="D804">
        <v>114</v>
      </c>
      <c r="E804" s="4" t="s">
        <v>333</v>
      </c>
      <c r="F804" s="4" t="s">
        <v>3263</v>
      </c>
      <c r="J804" s="6">
        <v>42774</v>
      </c>
      <c r="K804" t="s">
        <v>772</v>
      </c>
    </row>
    <row r="805" spans="1:11" x14ac:dyDescent="0.25">
      <c r="A805" t="s">
        <v>22</v>
      </c>
      <c r="B805" t="s">
        <v>145</v>
      </c>
      <c r="C805">
        <v>10</v>
      </c>
      <c r="D805">
        <v>324.08</v>
      </c>
      <c r="E805" s="4" t="s">
        <v>333</v>
      </c>
      <c r="F805" s="4" t="s">
        <v>3368</v>
      </c>
      <c r="J805" s="6">
        <v>42774</v>
      </c>
      <c r="K805" t="s">
        <v>773</v>
      </c>
    </row>
    <row r="806" spans="1:11" x14ac:dyDescent="0.25">
      <c r="A806" t="s">
        <v>22</v>
      </c>
      <c r="B806" t="s">
        <v>40</v>
      </c>
      <c r="C806">
        <v>26</v>
      </c>
      <c r="D806">
        <v>183.79310344827587</v>
      </c>
      <c r="E806" s="4" t="s">
        <v>333</v>
      </c>
      <c r="F806" s="4" t="s">
        <v>3263</v>
      </c>
      <c r="J806" s="6">
        <v>42774</v>
      </c>
      <c r="K806" t="s">
        <v>774</v>
      </c>
    </row>
    <row r="807" spans="1:11" x14ac:dyDescent="0.25">
      <c r="A807" t="s">
        <v>22</v>
      </c>
      <c r="B807" t="s">
        <v>40</v>
      </c>
      <c r="C807">
        <v>2</v>
      </c>
      <c r="D807">
        <v>14.13793103448276</v>
      </c>
      <c r="E807" s="4" t="s">
        <v>333</v>
      </c>
      <c r="F807" s="4" t="s">
        <v>3263</v>
      </c>
      <c r="J807" s="6">
        <v>42774</v>
      </c>
      <c r="K807" t="s">
        <v>774</v>
      </c>
    </row>
    <row r="808" spans="1:11" x14ac:dyDescent="0.25">
      <c r="A808" t="s">
        <v>22</v>
      </c>
      <c r="B808" t="s">
        <v>40</v>
      </c>
      <c r="C808">
        <v>1</v>
      </c>
      <c r="D808">
        <v>7.068965517241379</v>
      </c>
      <c r="E808" s="4" t="s">
        <v>333</v>
      </c>
      <c r="F808" s="4" t="s">
        <v>3263</v>
      </c>
      <c r="J808" s="6">
        <v>42774</v>
      </c>
      <c r="K808" t="s">
        <v>774</v>
      </c>
    </row>
    <row r="809" spans="1:11" x14ac:dyDescent="0.25">
      <c r="A809" t="s">
        <v>22</v>
      </c>
      <c r="B809" t="s">
        <v>40</v>
      </c>
      <c r="C809">
        <v>26</v>
      </c>
      <c r="D809">
        <v>190</v>
      </c>
      <c r="E809" s="4" t="s">
        <v>333</v>
      </c>
      <c r="F809" s="4" t="s">
        <v>3263</v>
      </c>
      <c r="J809" s="6">
        <v>42774</v>
      </c>
      <c r="K809" t="s">
        <v>775</v>
      </c>
    </row>
    <row r="810" spans="1:11" x14ac:dyDescent="0.25">
      <c r="A810" t="s">
        <v>22</v>
      </c>
      <c r="B810" t="s">
        <v>40</v>
      </c>
      <c r="C810">
        <v>26</v>
      </c>
      <c r="D810">
        <v>190</v>
      </c>
      <c r="E810" s="4" t="s">
        <v>333</v>
      </c>
      <c r="F810" s="4" t="s">
        <v>3263</v>
      </c>
      <c r="J810" s="6">
        <v>42774</v>
      </c>
      <c r="K810" t="s">
        <v>776</v>
      </c>
    </row>
    <row r="811" spans="1:11" x14ac:dyDescent="0.25">
      <c r="A811" t="s">
        <v>22</v>
      </c>
      <c r="B811" t="s">
        <v>140</v>
      </c>
      <c r="C811">
        <v>7</v>
      </c>
      <c r="D811">
        <v>315.79000000000002</v>
      </c>
      <c r="E811" s="4" t="s">
        <v>333</v>
      </c>
      <c r="F811" s="4" t="s">
        <v>3364</v>
      </c>
      <c r="J811" s="6">
        <v>42774</v>
      </c>
      <c r="K811" t="s">
        <v>777</v>
      </c>
    </row>
    <row r="812" spans="1:11" x14ac:dyDescent="0.25">
      <c r="A812" t="s">
        <v>22</v>
      </c>
      <c r="B812" t="s">
        <v>146</v>
      </c>
      <c r="C812">
        <v>2</v>
      </c>
      <c r="D812">
        <v>115.14</v>
      </c>
      <c r="E812" s="4" t="s">
        <v>333</v>
      </c>
      <c r="F812" s="4" t="s">
        <v>3369</v>
      </c>
      <c r="J812" s="6">
        <v>42774</v>
      </c>
      <c r="K812" t="s">
        <v>778</v>
      </c>
    </row>
    <row r="813" spans="1:11" x14ac:dyDescent="0.25">
      <c r="A813" t="s">
        <v>22</v>
      </c>
      <c r="B813" t="s">
        <v>146</v>
      </c>
      <c r="C813">
        <v>26</v>
      </c>
      <c r="D813">
        <v>190</v>
      </c>
      <c r="E813" s="4" t="s">
        <v>333</v>
      </c>
      <c r="F813" s="4" t="s">
        <v>3369</v>
      </c>
      <c r="J813" s="6">
        <v>42774</v>
      </c>
      <c r="K813" t="s">
        <v>779</v>
      </c>
    </row>
    <row r="814" spans="1:11" x14ac:dyDescent="0.25">
      <c r="A814" t="s">
        <v>22</v>
      </c>
      <c r="B814" t="s">
        <v>146</v>
      </c>
      <c r="C814">
        <v>26</v>
      </c>
      <c r="D814">
        <v>190</v>
      </c>
      <c r="E814" s="4" t="s">
        <v>333</v>
      </c>
      <c r="F814" s="4" t="s">
        <v>3369</v>
      </c>
      <c r="J814" s="6">
        <v>42774</v>
      </c>
      <c r="K814" t="s">
        <v>780</v>
      </c>
    </row>
    <row r="815" spans="1:11" x14ac:dyDescent="0.25">
      <c r="A815" t="s">
        <v>22</v>
      </c>
      <c r="B815" t="s">
        <v>147</v>
      </c>
      <c r="C815">
        <v>16</v>
      </c>
      <c r="D815">
        <v>262.94</v>
      </c>
      <c r="E815" s="4" t="s">
        <v>333</v>
      </c>
      <c r="F815" s="4" t="s">
        <v>3370</v>
      </c>
      <c r="J815" s="6">
        <v>42774</v>
      </c>
      <c r="K815" t="s">
        <v>781</v>
      </c>
    </row>
    <row r="816" spans="1:11" x14ac:dyDescent="0.25">
      <c r="A816" t="s">
        <v>22</v>
      </c>
      <c r="B816" t="s">
        <v>147</v>
      </c>
      <c r="C816">
        <v>14</v>
      </c>
      <c r="D816">
        <v>253.26</v>
      </c>
      <c r="E816" s="4" t="s">
        <v>333</v>
      </c>
      <c r="F816" s="4" t="s">
        <v>3370</v>
      </c>
      <c r="J816" s="6">
        <v>42774</v>
      </c>
      <c r="K816" t="s">
        <v>782</v>
      </c>
    </row>
    <row r="817" spans="1:11" x14ac:dyDescent="0.25">
      <c r="B817" t="s">
        <v>22</v>
      </c>
      <c r="C817">
        <v>17</v>
      </c>
      <c r="D817">
        <v>182.63</v>
      </c>
      <c r="E817" s="4" t="s">
        <v>333</v>
      </c>
      <c r="F817" s="4" t="s">
        <v>3268</v>
      </c>
      <c r="J817" s="6">
        <v>42774</v>
      </c>
      <c r="K817" t="s">
        <v>783</v>
      </c>
    </row>
    <row r="818" spans="1:11" x14ac:dyDescent="0.25">
      <c r="A818" t="s">
        <v>22</v>
      </c>
      <c r="B818" t="s">
        <v>32</v>
      </c>
      <c r="C818">
        <v>5</v>
      </c>
      <c r="D818">
        <v>115.14</v>
      </c>
      <c r="E818" s="4" t="s">
        <v>333</v>
      </c>
      <c r="F818" s="4" t="s">
        <v>3254</v>
      </c>
      <c r="J818" s="6">
        <v>42774</v>
      </c>
      <c r="K818" t="s">
        <v>783</v>
      </c>
    </row>
    <row r="819" spans="1:11" x14ac:dyDescent="0.25">
      <c r="A819" t="s">
        <v>22</v>
      </c>
      <c r="B819" t="s">
        <v>148</v>
      </c>
      <c r="C819">
        <v>1</v>
      </c>
      <c r="D819">
        <v>237.03</v>
      </c>
      <c r="E819" s="4" t="s">
        <v>333</v>
      </c>
      <c r="F819" s="4" t="s">
        <v>3371</v>
      </c>
      <c r="J819" s="6">
        <v>42774</v>
      </c>
      <c r="K819" t="s">
        <v>784</v>
      </c>
    </row>
    <row r="820" spans="1:11" x14ac:dyDescent="0.25">
      <c r="A820" t="s">
        <v>22</v>
      </c>
      <c r="B820" t="s">
        <v>149</v>
      </c>
      <c r="C820">
        <v>1</v>
      </c>
      <c r="D820">
        <v>249.29</v>
      </c>
      <c r="E820" s="4" t="s">
        <v>333</v>
      </c>
      <c r="F820" s="4" t="s">
        <v>3372</v>
      </c>
      <c r="J820" s="6">
        <v>42774</v>
      </c>
      <c r="K820" t="s">
        <v>784</v>
      </c>
    </row>
    <row r="821" spans="1:11" x14ac:dyDescent="0.25">
      <c r="A821" t="s">
        <v>22</v>
      </c>
      <c r="B821" t="s">
        <v>123</v>
      </c>
      <c r="C821">
        <v>1</v>
      </c>
      <c r="D821">
        <v>379</v>
      </c>
      <c r="E821" s="4" t="s">
        <v>333</v>
      </c>
      <c r="F821" s="4" t="s">
        <v>3347</v>
      </c>
      <c r="J821" s="6">
        <v>42774</v>
      </c>
      <c r="K821" t="s">
        <v>784</v>
      </c>
    </row>
    <row r="822" spans="1:11" x14ac:dyDescent="0.25">
      <c r="A822" t="s">
        <v>22</v>
      </c>
      <c r="B822" t="s">
        <v>150</v>
      </c>
      <c r="C822">
        <v>1</v>
      </c>
      <c r="D822">
        <v>230</v>
      </c>
      <c r="E822" s="4" t="s">
        <v>333</v>
      </c>
      <c r="F822" s="4" t="s">
        <v>3373</v>
      </c>
      <c r="J822" s="6">
        <v>42774</v>
      </c>
      <c r="K822" t="s">
        <v>785</v>
      </c>
    </row>
    <row r="823" spans="1:11" x14ac:dyDescent="0.25">
      <c r="A823" t="s">
        <v>22</v>
      </c>
      <c r="B823" t="s">
        <v>58</v>
      </c>
      <c r="C823">
        <v>26</v>
      </c>
      <c r="D823">
        <v>262.94</v>
      </c>
      <c r="E823" s="4" t="s">
        <v>333</v>
      </c>
      <c r="F823" s="4" t="s">
        <v>3283</v>
      </c>
      <c r="J823" s="6">
        <v>42775</v>
      </c>
      <c r="K823" t="s">
        <v>786</v>
      </c>
    </row>
    <row r="824" spans="1:11" x14ac:dyDescent="0.25">
      <c r="A824" t="s">
        <v>22</v>
      </c>
      <c r="B824" t="s">
        <v>23</v>
      </c>
      <c r="C824">
        <v>4</v>
      </c>
      <c r="D824">
        <v>149.57</v>
      </c>
      <c r="E824" s="4" t="s">
        <v>333</v>
      </c>
      <c r="F824" s="4" t="s">
        <v>3245</v>
      </c>
      <c r="J824" s="6">
        <v>42775</v>
      </c>
      <c r="K824" t="s">
        <v>787</v>
      </c>
    </row>
    <row r="825" spans="1:11" x14ac:dyDescent="0.25">
      <c r="A825" t="s">
        <v>22</v>
      </c>
      <c r="B825" t="s">
        <v>23</v>
      </c>
      <c r="C825">
        <v>1</v>
      </c>
      <c r="D825">
        <v>49.86</v>
      </c>
      <c r="E825" s="4" t="s">
        <v>333</v>
      </c>
      <c r="F825" s="4" t="s">
        <v>3245</v>
      </c>
      <c r="J825" s="6">
        <v>42775</v>
      </c>
      <c r="K825" t="s">
        <v>787</v>
      </c>
    </row>
    <row r="826" spans="1:11" x14ac:dyDescent="0.25">
      <c r="A826" t="s">
        <v>22</v>
      </c>
      <c r="B826" t="s">
        <v>23</v>
      </c>
      <c r="C826">
        <v>1</v>
      </c>
      <c r="D826">
        <v>49.86</v>
      </c>
      <c r="E826" s="4" t="s">
        <v>333</v>
      </c>
      <c r="F826" s="4" t="s">
        <v>3245</v>
      </c>
      <c r="J826" s="6">
        <v>42775</v>
      </c>
      <c r="K826" t="s">
        <v>787</v>
      </c>
    </row>
    <row r="827" spans="1:11" x14ac:dyDescent="0.25">
      <c r="A827" t="s">
        <v>22</v>
      </c>
      <c r="B827" t="s">
        <v>44</v>
      </c>
      <c r="C827">
        <v>2</v>
      </c>
      <c r="D827">
        <v>271.20999999999998</v>
      </c>
      <c r="E827" s="4" t="s">
        <v>333</v>
      </c>
      <c r="F827" s="4" t="s">
        <v>3267</v>
      </c>
      <c r="J827" s="6">
        <v>42775</v>
      </c>
      <c r="K827" t="s">
        <v>788</v>
      </c>
    </row>
    <row r="828" spans="1:11" x14ac:dyDescent="0.25">
      <c r="A828" t="s">
        <v>22</v>
      </c>
      <c r="B828" t="s">
        <v>116</v>
      </c>
      <c r="C828">
        <v>1</v>
      </c>
      <c r="D828">
        <v>158.09</v>
      </c>
      <c r="E828" s="4" t="s">
        <v>333</v>
      </c>
      <c r="F828" s="4" t="s">
        <v>3338</v>
      </c>
      <c r="J828" s="6">
        <v>42775</v>
      </c>
      <c r="K828" t="s">
        <v>789</v>
      </c>
    </row>
    <row r="829" spans="1:11" x14ac:dyDescent="0.25">
      <c r="A829" t="s">
        <v>22</v>
      </c>
      <c r="B829" t="s">
        <v>151</v>
      </c>
      <c r="C829">
        <v>1</v>
      </c>
      <c r="D829">
        <v>115.14</v>
      </c>
      <c r="E829" s="4" t="s">
        <v>333</v>
      </c>
      <c r="F829" s="4" t="s">
        <v>3374</v>
      </c>
      <c r="J829" s="6">
        <v>42775</v>
      </c>
      <c r="K829" t="s">
        <v>789</v>
      </c>
    </row>
    <row r="830" spans="1:11" x14ac:dyDescent="0.25">
      <c r="A830" t="s">
        <v>22</v>
      </c>
      <c r="B830" t="s">
        <v>124</v>
      </c>
      <c r="C830">
        <v>1</v>
      </c>
      <c r="D830">
        <v>158.09</v>
      </c>
      <c r="E830" s="4" t="s">
        <v>333</v>
      </c>
      <c r="F830" s="4" t="s">
        <v>3348</v>
      </c>
      <c r="J830" s="6">
        <v>42775</v>
      </c>
      <c r="K830" t="s">
        <v>789</v>
      </c>
    </row>
    <row r="831" spans="1:11" x14ac:dyDescent="0.25">
      <c r="A831" t="s">
        <v>22</v>
      </c>
      <c r="B831" t="s">
        <v>143</v>
      </c>
      <c r="C831">
        <v>1</v>
      </c>
      <c r="D831">
        <v>173.58</v>
      </c>
      <c r="E831" s="4" t="s">
        <v>333</v>
      </c>
      <c r="F831" s="4" t="s">
        <v>3367</v>
      </c>
      <c r="J831" s="6">
        <v>42775</v>
      </c>
      <c r="K831" t="s">
        <v>789</v>
      </c>
    </row>
    <row r="832" spans="1:11" x14ac:dyDescent="0.25">
      <c r="A832" t="s">
        <v>22</v>
      </c>
      <c r="B832" t="s">
        <v>41</v>
      </c>
      <c r="C832">
        <v>26</v>
      </c>
      <c r="D832">
        <v>480</v>
      </c>
      <c r="E832" s="4" t="s">
        <v>333</v>
      </c>
      <c r="F832" s="4" t="s">
        <v>3264</v>
      </c>
      <c r="J832" s="6">
        <v>42775</v>
      </c>
      <c r="K832" t="s">
        <v>790</v>
      </c>
    </row>
    <row r="833" spans="1:11" x14ac:dyDescent="0.25">
      <c r="A833" t="s">
        <v>22</v>
      </c>
      <c r="B833" t="s">
        <v>41</v>
      </c>
      <c r="C833">
        <v>26</v>
      </c>
      <c r="D833">
        <v>480</v>
      </c>
      <c r="E833" s="4" t="s">
        <v>333</v>
      </c>
      <c r="F833" s="4" t="s">
        <v>3264</v>
      </c>
      <c r="J833" s="6">
        <v>42775</v>
      </c>
      <c r="K833" t="s">
        <v>791</v>
      </c>
    </row>
    <row r="834" spans="1:11" x14ac:dyDescent="0.25">
      <c r="A834" t="s">
        <v>22</v>
      </c>
      <c r="B834" t="s">
        <v>41</v>
      </c>
      <c r="C834">
        <v>26</v>
      </c>
      <c r="D834">
        <v>480</v>
      </c>
      <c r="E834" s="4" t="s">
        <v>333</v>
      </c>
      <c r="F834" s="4" t="s">
        <v>3264</v>
      </c>
      <c r="J834" s="6">
        <v>42775</v>
      </c>
      <c r="K834" t="s">
        <v>792</v>
      </c>
    </row>
    <row r="835" spans="1:11" x14ac:dyDescent="0.25">
      <c r="A835" t="s">
        <v>22</v>
      </c>
      <c r="B835" t="s">
        <v>41</v>
      </c>
      <c r="C835">
        <v>7</v>
      </c>
      <c r="D835">
        <v>129.22999999999999</v>
      </c>
      <c r="E835" s="4" t="s">
        <v>333</v>
      </c>
      <c r="F835" s="4" t="s">
        <v>3264</v>
      </c>
      <c r="J835" s="6">
        <v>42775</v>
      </c>
      <c r="K835" t="s">
        <v>793</v>
      </c>
    </row>
    <row r="836" spans="1:11" x14ac:dyDescent="0.25">
      <c r="A836" t="s">
        <v>22</v>
      </c>
      <c r="B836" t="s">
        <v>41</v>
      </c>
      <c r="C836">
        <v>5</v>
      </c>
      <c r="D836">
        <v>92.31</v>
      </c>
      <c r="E836" s="4" t="s">
        <v>333</v>
      </c>
      <c r="F836" s="4" t="s">
        <v>3264</v>
      </c>
      <c r="J836" s="6">
        <v>42775</v>
      </c>
      <c r="K836" t="s">
        <v>793</v>
      </c>
    </row>
    <row r="837" spans="1:11" x14ac:dyDescent="0.25">
      <c r="A837" t="s">
        <v>22</v>
      </c>
      <c r="B837" t="s">
        <v>41</v>
      </c>
      <c r="C837">
        <v>14</v>
      </c>
      <c r="D837">
        <v>258.45999999999998</v>
      </c>
      <c r="E837" s="4" t="s">
        <v>333</v>
      </c>
      <c r="F837" s="4" t="s">
        <v>3264</v>
      </c>
      <c r="J837" s="6">
        <v>42775</v>
      </c>
      <c r="K837" t="s">
        <v>793</v>
      </c>
    </row>
    <row r="838" spans="1:11" x14ac:dyDescent="0.25">
      <c r="A838" t="s">
        <v>22</v>
      </c>
      <c r="B838" t="s">
        <v>41</v>
      </c>
      <c r="C838">
        <v>26</v>
      </c>
      <c r="D838">
        <v>480</v>
      </c>
      <c r="E838" s="4" t="s">
        <v>333</v>
      </c>
      <c r="F838" s="4" t="s">
        <v>3264</v>
      </c>
      <c r="J838" s="6">
        <v>42775</v>
      </c>
      <c r="K838" t="s">
        <v>794</v>
      </c>
    </row>
    <row r="839" spans="1:11" x14ac:dyDescent="0.25">
      <c r="A839" t="s">
        <v>22</v>
      </c>
      <c r="B839" t="s">
        <v>41</v>
      </c>
      <c r="C839">
        <v>26</v>
      </c>
      <c r="D839">
        <v>480</v>
      </c>
      <c r="E839" s="4" t="s">
        <v>333</v>
      </c>
      <c r="F839" s="4" t="s">
        <v>3264</v>
      </c>
      <c r="J839" s="6">
        <v>42775</v>
      </c>
      <c r="K839" t="s">
        <v>795</v>
      </c>
    </row>
    <row r="840" spans="1:11" x14ac:dyDescent="0.25">
      <c r="A840" t="s">
        <v>22</v>
      </c>
      <c r="B840" t="s">
        <v>41</v>
      </c>
      <c r="C840">
        <v>24</v>
      </c>
      <c r="D840">
        <v>443.08</v>
      </c>
      <c r="E840" s="4" t="s">
        <v>333</v>
      </c>
      <c r="F840" s="4" t="s">
        <v>3264</v>
      </c>
      <c r="J840" s="6">
        <v>42775</v>
      </c>
      <c r="K840" t="s">
        <v>796</v>
      </c>
    </row>
    <row r="841" spans="1:11" x14ac:dyDescent="0.25">
      <c r="A841" t="s">
        <v>22</v>
      </c>
      <c r="B841" t="s">
        <v>41</v>
      </c>
      <c r="C841">
        <v>1</v>
      </c>
      <c r="D841">
        <v>18.46</v>
      </c>
      <c r="E841" s="4" t="s">
        <v>333</v>
      </c>
      <c r="F841" s="4" t="s">
        <v>3264</v>
      </c>
      <c r="J841" s="6">
        <v>42775</v>
      </c>
      <c r="K841" t="s">
        <v>796</v>
      </c>
    </row>
    <row r="842" spans="1:11" x14ac:dyDescent="0.25">
      <c r="A842" t="s">
        <v>22</v>
      </c>
      <c r="B842" t="s">
        <v>41</v>
      </c>
      <c r="C842">
        <v>1</v>
      </c>
      <c r="D842">
        <v>18.46</v>
      </c>
      <c r="E842" s="4" t="s">
        <v>333</v>
      </c>
      <c r="F842" s="4" t="s">
        <v>3264</v>
      </c>
      <c r="J842" s="6">
        <v>42775</v>
      </c>
      <c r="K842" t="s">
        <v>796</v>
      </c>
    </row>
    <row r="843" spans="1:11" x14ac:dyDescent="0.25">
      <c r="A843" t="s">
        <v>22</v>
      </c>
      <c r="B843" t="s">
        <v>41</v>
      </c>
      <c r="C843">
        <v>26</v>
      </c>
      <c r="D843">
        <v>480</v>
      </c>
      <c r="E843" s="4" t="s">
        <v>333</v>
      </c>
      <c r="F843" s="4" t="s">
        <v>3264</v>
      </c>
      <c r="J843" s="6">
        <v>42775</v>
      </c>
      <c r="K843" t="s">
        <v>797</v>
      </c>
    </row>
    <row r="844" spans="1:11" x14ac:dyDescent="0.25">
      <c r="A844" t="s">
        <v>22</v>
      </c>
      <c r="B844" t="s">
        <v>40</v>
      </c>
      <c r="C844">
        <v>26</v>
      </c>
      <c r="D844">
        <v>190</v>
      </c>
      <c r="E844" s="4" t="s">
        <v>333</v>
      </c>
      <c r="F844" s="4" t="s">
        <v>3263</v>
      </c>
      <c r="J844" s="6">
        <v>42775</v>
      </c>
      <c r="K844" t="s">
        <v>798</v>
      </c>
    </row>
    <row r="845" spans="1:11" x14ac:dyDescent="0.25">
      <c r="A845" t="s">
        <v>22</v>
      </c>
      <c r="B845" t="s">
        <v>40</v>
      </c>
      <c r="C845">
        <v>26</v>
      </c>
      <c r="D845">
        <v>190</v>
      </c>
      <c r="E845" s="4" t="s">
        <v>333</v>
      </c>
      <c r="F845" s="4" t="s">
        <v>3263</v>
      </c>
      <c r="J845" s="6">
        <v>42775</v>
      </c>
      <c r="K845" t="s">
        <v>799</v>
      </c>
    </row>
    <row r="846" spans="1:11" x14ac:dyDescent="0.25">
      <c r="A846" t="s">
        <v>22</v>
      </c>
      <c r="B846" t="s">
        <v>40</v>
      </c>
      <c r="C846">
        <v>26</v>
      </c>
      <c r="D846">
        <v>190</v>
      </c>
      <c r="E846" s="4" t="s">
        <v>333</v>
      </c>
      <c r="F846" s="4" t="s">
        <v>3263</v>
      </c>
      <c r="J846" s="6">
        <v>42775</v>
      </c>
      <c r="K846" t="s">
        <v>800</v>
      </c>
    </row>
    <row r="847" spans="1:11" x14ac:dyDescent="0.25">
      <c r="A847" t="s">
        <v>22</v>
      </c>
      <c r="B847" t="s">
        <v>40</v>
      </c>
      <c r="C847">
        <v>26</v>
      </c>
      <c r="D847">
        <v>190</v>
      </c>
      <c r="E847" s="4" t="s">
        <v>333</v>
      </c>
      <c r="F847" s="4" t="s">
        <v>3263</v>
      </c>
      <c r="J847" s="6">
        <v>42775</v>
      </c>
      <c r="K847" t="s">
        <v>801</v>
      </c>
    </row>
    <row r="848" spans="1:11" x14ac:dyDescent="0.25">
      <c r="A848" t="s">
        <v>22</v>
      </c>
      <c r="B848" t="s">
        <v>41</v>
      </c>
      <c r="C848">
        <v>26</v>
      </c>
      <c r="D848">
        <v>480</v>
      </c>
      <c r="E848" s="4" t="s">
        <v>333</v>
      </c>
      <c r="F848" s="4" t="s">
        <v>3264</v>
      </c>
      <c r="J848" s="6">
        <v>42775</v>
      </c>
      <c r="K848" t="s">
        <v>802</v>
      </c>
    </row>
    <row r="849" spans="1:11" x14ac:dyDescent="0.25">
      <c r="A849" t="s">
        <v>22</v>
      </c>
      <c r="B849" t="s">
        <v>41</v>
      </c>
      <c r="C849">
        <v>26</v>
      </c>
      <c r="D849">
        <v>480</v>
      </c>
      <c r="E849" s="4" t="s">
        <v>333</v>
      </c>
      <c r="F849" s="4" t="s">
        <v>3264</v>
      </c>
      <c r="J849" s="6">
        <v>42775</v>
      </c>
      <c r="K849" t="s">
        <v>803</v>
      </c>
    </row>
    <row r="850" spans="1:11" x14ac:dyDescent="0.25">
      <c r="A850" t="s">
        <v>22</v>
      </c>
      <c r="B850" t="s">
        <v>41</v>
      </c>
      <c r="C850">
        <v>15</v>
      </c>
      <c r="D850">
        <v>313.04000000000002</v>
      </c>
      <c r="E850" s="4" t="s">
        <v>333</v>
      </c>
      <c r="F850" s="4" t="s">
        <v>3264</v>
      </c>
      <c r="J850" s="6">
        <v>42775</v>
      </c>
      <c r="K850" t="s">
        <v>804</v>
      </c>
    </row>
    <row r="851" spans="1:11" x14ac:dyDescent="0.25">
      <c r="A851" t="s">
        <v>22</v>
      </c>
      <c r="B851" t="s">
        <v>41</v>
      </c>
      <c r="C851">
        <v>8</v>
      </c>
      <c r="D851">
        <v>166.96</v>
      </c>
      <c r="E851" s="4" t="s">
        <v>333</v>
      </c>
      <c r="F851" s="4" t="s">
        <v>3264</v>
      </c>
      <c r="J851" s="6">
        <v>42775</v>
      </c>
      <c r="K851" t="s">
        <v>804</v>
      </c>
    </row>
    <row r="852" spans="1:11" x14ac:dyDescent="0.25">
      <c r="A852" t="s">
        <v>22</v>
      </c>
      <c r="B852" t="s">
        <v>41</v>
      </c>
      <c r="C852">
        <v>26</v>
      </c>
      <c r="D852">
        <v>480</v>
      </c>
      <c r="E852" s="4" t="s">
        <v>333</v>
      </c>
      <c r="F852" s="4" t="s">
        <v>3264</v>
      </c>
      <c r="J852" s="6">
        <v>42775</v>
      </c>
      <c r="K852" t="s">
        <v>805</v>
      </c>
    </row>
    <row r="853" spans="1:11" x14ac:dyDescent="0.25">
      <c r="A853" t="s">
        <v>22</v>
      </c>
      <c r="B853" t="s">
        <v>132</v>
      </c>
      <c r="C853">
        <v>26</v>
      </c>
      <c r="D853">
        <v>286</v>
      </c>
      <c r="E853" s="4" t="s">
        <v>333</v>
      </c>
      <c r="F853" s="4" t="s">
        <v>3356</v>
      </c>
      <c r="J853" s="6">
        <v>42775</v>
      </c>
      <c r="K853" t="s">
        <v>806</v>
      </c>
    </row>
    <row r="854" spans="1:11" x14ac:dyDescent="0.25">
      <c r="A854" t="s">
        <v>22</v>
      </c>
      <c r="B854" t="s">
        <v>40</v>
      </c>
      <c r="C854">
        <v>1</v>
      </c>
      <c r="D854">
        <v>7.3</v>
      </c>
      <c r="E854" s="4" t="s">
        <v>333</v>
      </c>
      <c r="F854" s="4" t="s">
        <v>3263</v>
      </c>
      <c r="J854" s="6">
        <v>42775</v>
      </c>
      <c r="K854" t="s">
        <v>807</v>
      </c>
    </row>
    <row r="855" spans="1:11" x14ac:dyDescent="0.25">
      <c r="A855" t="s">
        <v>22</v>
      </c>
      <c r="B855" t="s">
        <v>40</v>
      </c>
      <c r="C855">
        <v>1</v>
      </c>
      <c r="D855">
        <v>7.6</v>
      </c>
      <c r="E855" s="4" t="s">
        <v>333</v>
      </c>
      <c r="F855" s="4" t="s">
        <v>3263</v>
      </c>
      <c r="J855" s="6">
        <v>42775</v>
      </c>
      <c r="K855" t="s">
        <v>807</v>
      </c>
    </row>
    <row r="856" spans="1:11" x14ac:dyDescent="0.25">
      <c r="A856" t="s">
        <v>22</v>
      </c>
      <c r="B856" t="s">
        <v>40</v>
      </c>
      <c r="C856">
        <v>23</v>
      </c>
      <c r="D856">
        <v>174.79999999999998</v>
      </c>
      <c r="E856" s="4" t="s">
        <v>333</v>
      </c>
      <c r="F856" s="4" t="s">
        <v>3263</v>
      </c>
      <c r="J856" s="6">
        <v>42775</v>
      </c>
      <c r="K856" t="s">
        <v>807</v>
      </c>
    </row>
    <row r="857" spans="1:11" x14ac:dyDescent="0.25">
      <c r="A857" t="s">
        <v>22</v>
      </c>
      <c r="B857" t="s">
        <v>40</v>
      </c>
      <c r="C857">
        <v>1</v>
      </c>
      <c r="D857">
        <v>7.6</v>
      </c>
      <c r="E857" s="4" t="s">
        <v>333</v>
      </c>
      <c r="F857" s="4" t="s">
        <v>3263</v>
      </c>
      <c r="J857" s="6">
        <v>42775</v>
      </c>
      <c r="K857" t="s">
        <v>807</v>
      </c>
    </row>
    <row r="858" spans="1:11" x14ac:dyDescent="0.25">
      <c r="A858" t="s">
        <v>22</v>
      </c>
      <c r="B858" t="s">
        <v>40</v>
      </c>
      <c r="C858">
        <v>26</v>
      </c>
      <c r="D858">
        <v>190</v>
      </c>
      <c r="E858" s="4" t="s">
        <v>333</v>
      </c>
      <c r="F858" s="4" t="s">
        <v>3263</v>
      </c>
      <c r="J858" s="6">
        <v>42775</v>
      </c>
      <c r="K858" t="s">
        <v>808</v>
      </c>
    </row>
    <row r="859" spans="1:11" x14ac:dyDescent="0.25">
      <c r="A859" t="s">
        <v>22</v>
      </c>
      <c r="B859" t="s">
        <v>40</v>
      </c>
      <c r="C859">
        <v>26</v>
      </c>
      <c r="D859">
        <v>190</v>
      </c>
      <c r="E859" s="4" t="s">
        <v>333</v>
      </c>
      <c r="F859" s="4" t="s">
        <v>3263</v>
      </c>
      <c r="J859" s="6">
        <v>42775</v>
      </c>
      <c r="K859" t="s">
        <v>809</v>
      </c>
    </row>
    <row r="860" spans="1:11" x14ac:dyDescent="0.25">
      <c r="A860" t="s">
        <v>22</v>
      </c>
      <c r="B860" t="s">
        <v>71</v>
      </c>
      <c r="C860">
        <v>15</v>
      </c>
      <c r="D860">
        <v>297</v>
      </c>
      <c r="E860" s="4" t="s">
        <v>333</v>
      </c>
      <c r="F860" s="4" t="s">
        <v>3296</v>
      </c>
      <c r="J860" s="6">
        <v>42775</v>
      </c>
      <c r="K860" t="s">
        <v>810</v>
      </c>
    </row>
    <row r="861" spans="1:11" x14ac:dyDescent="0.25">
      <c r="A861" t="s">
        <v>22</v>
      </c>
      <c r="B861" t="s">
        <v>138</v>
      </c>
      <c r="C861">
        <v>8</v>
      </c>
      <c r="D861">
        <v>172.2</v>
      </c>
      <c r="E861" s="4" t="s">
        <v>333</v>
      </c>
      <c r="F861" s="4" t="s">
        <v>3362</v>
      </c>
      <c r="J861" s="6">
        <v>42775</v>
      </c>
      <c r="K861" t="s">
        <v>810</v>
      </c>
    </row>
    <row r="862" spans="1:11" x14ac:dyDescent="0.25">
      <c r="A862" t="s">
        <v>22</v>
      </c>
      <c r="B862" t="s">
        <v>152</v>
      </c>
      <c r="C862">
        <v>7</v>
      </c>
      <c r="D862">
        <v>158.09</v>
      </c>
      <c r="E862" s="4" t="s">
        <v>333</v>
      </c>
      <c r="F862" s="4" t="s">
        <v>3375</v>
      </c>
      <c r="J862" s="6">
        <v>42775</v>
      </c>
      <c r="K862" t="s">
        <v>811</v>
      </c>
    </row>
    <row r="863" spans="1:11" x14ac:dyDescent="0.25">
      <c r="A863" t="s">
        <v>22</v>
      </c>
      <c r="B863" t="s">
        <v>66</v>
      </c>
      <c r="C863">
        <v>1</v>
      </c>
      <c r="D863">
        <v>59.26</v>
      </c>
      <c r="E863" s="4" t="s">
        <v>333</v>
      </c>
      <c r="F863" s="4" t="s">
        <v>3291</v>
      </c>
      <c r="J863" s="6">
        <v>42775</v>
      </c>
      <c r="K863" t="s">
        <v>812</v>
      </c>
    </row>
    <row r="864" spans="1:11" x14ac:dyDescent="0.25">
      <c r="A864" t="s">
        <v>22</v>
      </c>
      <c r="B864" t="s">
        <v>66</v>
      </c>
      <c r="C864">
        <v>3</v>
      </c>
      <c r="D864">
        <v>177.77</v>
      </c>
      <c r="E864" s="4" t="s">
        <v>333</v>
      </c>
      <c r="F864" s="4" t="s">
        <v>3291</v>
      </c>
      <c r="J864" s="6">
        <v>42775</v>
      </c>
      <c r="K864" t="s">
        <v>812</v>
      </c>
    </row>
    <row r="865" spans="1:11" x14ac:dyDescent="0.25">
      <c r="A865" t="s">
        <v>22</v>
      </c>
      <c r="B865" t="s">
        <v>141</v>
      </c>
      <c r="C865">
        <v>26</v>
      </c>
      <c r="D865">
        <v>260.7</v>
      </c>
      <c r="E865" s="4" t="s">
        <v>333</v>
      </c>
      <c r="F865" s="4" t="s">
        <v>3365</v>
      </c>
      <c r="J865" s="6">
        <v>42775</v>
      </c>
      <c r="K865" t="s">
        <v>813</v>
      </c>
    </row>
    <row r="866" spans="1:11" x14ac:dyDescent="0.25">
      <c r="A866" t="s">
        <v>22</v>
      </c>
      <c r="B866" t="s">
        <v>153</v>
      </c>
      <c r="C866">
        <v>26</v>
      </c>
      <c r="D866">
        <v>396.49</v>
      </c>
      <c r="E866" s="4" t="s">
        <v>333</v>
      </c>
      <c r="F866" s="4" t="s">
        <v>3376</v>
      </c>
      <c r="J866" s="6">
        <v>42775</v>
      </c>
      <c r="K866" t="s">
        <v>814</v>
      </c>
    </row>
    <row r="867" spans="1:11" x14ac:dyDescent="0.25">
      <c r="A867" t="s">
        <v>22</v>
      </c>
      <c r="B867" t="s">
        <v>154</v>
      </c>
      <c r="C867">
        <v>17</v>
      </c>
      <c r="D867">
        <v>417</v>
      </c>
      <c r="E867" s="4" t="s">
        <v>333</v>
      </c>
      <c r="F867" s="4" t="s">
        <v>3377</v>
      </c>
      <c r="J867" s="6">
        <v>42775</v>
      </c>
      <c r="K867" t="s">
        <v>815</v>
      </c>
    </row>
    <row r="868" spans="1:11" x14ac:dyDescent="0.25">
      <c r="A868" t="s">
        <v>22</v>
      </c>
      <c r="B868" t="s">
        <v>155</v>
      </c>
      <c r="C868">
        <v>12</v>
      </c>
      <c r="D868">
        <v>442.98</v>
      </c>
      <c r="E868" s="4" t="s">
        <v>333</v>
      </c>
      <c r="F868" s="4" t="s">
        <v>3378</v>
      </c>
      <c r="J868" s="6">
        <v>42775</v>
      </c>
      <c r="K868" t="s">
        <v>816</v>
      </c>
    </row>
    <row r="869" spans="1:11" x14ac:dyDescent="0.25">
      <c r="A869" t="s">
        <v>22</v>
      </c>
      <c r="B869" t="s">
        <v>156</v>
      </c>
      <c r="C869">
        <v>22</v>
      </c>
      <c r="D869">
        <v>297</v>
      </c>
      <c r="E869" s="4" t="s">
        <v>333</v>
      </c>
      <c r="F869" s="4" t="s">
        <v>3379</v>
      </c>
      <c r="J869" s="6">
        <v>42775</v>
      </c>
      <c r="K869" t="s">
        <v>817</v>
      </c>
    </row>
    <row r="870" spans="1:11" x14ac:dyDescent="0.25">
      <c r="A870" t="s">
        <v>22</v>
      </c>
      <c r="B870" t="s">
        <v>145</v>
      </c>
      <c r="C870">
        <v>11</v>
      </c>
      <c r="D870">
        <v>349.01</v>
      </c>
      <c r="E870" s="4" t="s">
        <v>333</v>
      </c>
      <c r="F870" s="4" t="s">
        <v>3368</v>
      </c>
      <c r="J870" s="6">
        <v>42775</v>
      </c>
      <c r="K870" t="s">
        <v>818</v>
      </c>
    </row>
    <row r="871" spans="1:11" x14ac:dyDescent="0.25">
      <c r="A871" t="s">
        <v>22</v>
      </c>
      <c r="B871" t="s">
        <v>52</v>
      </c>
      <c r="C871">
        <v>1</v>
      </c>
      <c r="D871">
        <v>190</v>
      </c>
      <c r="E871" s="4" t="s">
        <v>333</v>
      </c>
      <c r="F871" s="4" t="s">
        <v>3276</v>
      </c>
      <c r="J871" s="6">
        <v>42775</v>
      </c>
      <c r="K871" t="s">
        <v>819</v>
      </c>
    </row>
    <row r="872" spans="1:11" x14ac:dyDescent="0.25">
      <c r="A872" t="s">
        <v>22</v>
      </c>
      <c r="B872" t="s">
        <v>157</v>
      </c>
      <c r="C872">
        <v>7</v>
      </c>
      <c r="D872">
        <v>158.09</v>
      </c>
      <c r="E872" s="4" t="s">
        <v>333</v>
      </c>
      <c r="F872" s="4" t="s">
        <v>3380</v>
      </c>
      <c r="J872" s="6">
        <v>42775</v>
      </c>
      <c r="K872" t="s">
        <v>820</v>
      </c>
    </row>
    <row r="873" spans="1:11" x14ac:dyDescent="0.25">
      <c r="A873" t="s">
        <v>22</v>
      </c>
      <c r="B873" t="s">
        <v>157</v>
      </c>
      <c r="C873">
        <v>13</v>
      </c>
      <c r="D873">
        <v>248.42</v>
      </c>
      <c r="E873" s="4" t="s">
        <v>333</v>
      </c>
      <c r="F873" s="4" t="s">
        <v>3380</v>
      </c>
      <c r="J873" s="6">
        <v>42775</v>
      </c>
      <c r="K873" t="s">
        <v>821</v>
      </c>
    </row>
    <row r="874" spans="1:11" x14ac:dyDescent="0.25">
      <c r="A874" t="s">
        <v>22</v>
      </c>
      <c r="B874" t="s">
        <v>148</v>
      </c>
      <c r="C874">
        <v>1</v>
      </c>
      <c r="D874">
        <v>269</v>
      </c>
      <c r="E874" s="4" t="s">
        <v>333</v>
      </c>
      <c r="F874" s="4" t="s">
        <v>3371</v>
      </c>
      <c r="J874" s="6">
        <v>42775</v>
      </c>
      <c r="K874" t="s">
        <v>822</v>
      </c>
    </row>
    <row r="875" spans="1:11" x14ac:dyDescent="0.25">
      <c r="A875" t="s">
        <v>22</v>
      </c>
      <c r="B875" t="s">
        <v>158</v>
      </c>
      <c r="C875">
        <v>1</v>
      </c>
      <c r="D875">
        <v>195</v>
      </c>
      <c r="E875" s="4" t="s">
        <v>333</v>
      </c>
      <c r="F875" s="4" t="s">
        <v>3381</v>
      </c>
      <c r="J875" s="6">
        <v>42775</v>
      </c>
      <c r="K875" t="s">
        <v>823</v>
      </c>
    </row>
    <row r="876" spans="1:11" x14ac:dyDescent="0.25">
      <c r="A876" t="s">
        <v>22</v>
      </c>
      <c r="B876" t="s">
        <v>159</v>
      </c>
      <c r="C876">
        <v>1</v>
      </c>
      <c r="D876">
        <v>200</v>
      </c>
      <c r="E876" s="4" t="s">
        <v>333</v>
      </c>
      <c r="F876" s="4" t="s">
        <v>3382</v>
      </c>
      <c r="J876" s="6">
        <v>42775</v>
      </c>
      <c r="K876" t="s">
        <v>824</v>
      </c>
    </row>
    <row r="877" spans="1:11" x14ac:dyDescent="0.25">
      <c r="A877" t="s">
        <v>22</v>
      </c>
      <c r="B877" t="s">
        <v>159</v>
      </c>
      <c r="C877">
        <v>1</v>
      </c>
      <c r="D877">
        <v>200</v>
      </c>
      <c r="E877" s="4" t="s">
        <v>333</v>
      </c>
      <c r="F877" s="4" t="s">
        <v>3382</v>
      </c>
      <c r="J877" s="6">
        <v>42775</v>
      </c>
      <c r="K877" t="s">
        <v>824</v>
      </c>
    </row>
    <row r="878" spans="1:11" x14ac:dyDescent="0.25">
      <c r="A878" t="s">
        <v>22</v>
      </c>
      <c r="B878" t="s">
        <v>74</v>
      </c>
      <c r="C878">
        <v>1</v>
      </c>
      <c r="D878">
        <v>390</v>
      </c>
      <c r="E878" s="4" t="s">
        <v>333</v>
      </c>
      <c r="F878" s="4" t="s">
        <v>3299</v>
      </c>
      <c r="J878" s="6">
        <v>42775</v>
      </c>
      <c r="K878" t="s">
        <v>825</v>
      </c>
    </row>
    <row r="879" spans="1:11" x14ac:dyDescent="0.25">
      <c r="A879" t="s">
        <v>22</v>
      </c>
      <c r="B879" t="s">
        <v>98</v>
      </c>
      <c r="C879">
        <v>1</v>
      </c>
      <c r="D879">
        <v>159.71</v>
      </c>
      <c r="E879" s="4" t="s">
        <v>333</v>
      </c>
      <c r="F879" s="4" t="s">
        <v>3383</v>
      </c>
      <c r="J879" s="6">
        <v>42776</v>
      </c>
      <c r="K879" t="s">
        <v>346</v>
      </c>
    </row>
    <row r="880" spans="1:11" x14ac:dyDescent="0.25">
      <c r="B880" t="s">
        <v>22</v>
      </c>
      <c r="C880">
        <v>1</v>
      </c>
      <c r="D880">
        <v>159.71</v>
      </c>
      <c r="E880" s="4" t="s">
        <v>333</v>
      </c>
      <c r="F880" s="4" t="s">
        <v>3383</v>
      </c>
      <c r="J880" s="6">
        <v>42776</v>
      </c>
      <c r="K880" t="s">
        <v>346</v>
      </c>
    </row>
    <row r="881" spans="1:11" x14ac:dyDescent="0.25">
      <c r="A881" t="s">
        <v>22</v>
      </c>
      <c r="B881" t="s">
        <v>160</v>
      </c>
      <c r="C881">
        <v>19</v>
      </c>
      <c r="D881">
        <v>297</v>
      </c>
      <c r="E881" s="4" t="s">
        <v>333</v>
      </c>
      <c r="F881" s="4" t="s">
        <v>3384</v>
      </c>
      <c r="J881" s="6">
        <v>42776</v>
      </c>
      <c r="K881" t="s">
        <v>346</v>
      </c>
    </row>
    <row r="882" spans="1:11" x14ac:dyDescent="0.25">
      <c r="B882" t="s">
        <v>22</v>
      </c>
      <c r="C882">
        <v>19</v>
      </c>
      <c r="D882">
        <v>297</v>
      </c>
      <c r="E882" s="4" t="s">
        <v>333</v>
      </c>
      <c r="F882" s="4" t="s">
        <v>3384</v>
      </c>
      <c r="J882" s="6">
        <v>42776</v>
      </c>
      <c r="K882" t="s">
        <v>346</v>
      </c>
    </row>
    <row r="883" spans="1:11" x14ac:dyDescent="0.25">
      <c r="A883" t="s">
        <v>22</v>
      </c>
      <c r="B883" t="s">
        <v>161</v>
      </c>
      <c r="C883">
        <v>26</v>
      </c>
      <c r="D883">
        <v>286</v>
      </c>
      <c r="E883" s="4" t="s">
        <v>333</v>
      </c>
      <c r="F883" s="4" t="s">
        <v>3385</v>
      </c>
      <c r="J883" s="6">
        <v>42776</v>
      </c>
      <c r="K883" t="s">
        <v>346</v>
      </c>
    </row>
    <row r="884" spans="1:11" x14ac:dyDescent="0.25">
      <c r="B884" t="s">
        <v>22</v>
      </c>
      <c r="C884">
        <v>26</v>
      </c>
      <c r="D884">
        <v>286</v>
      </c>
      <c r="E884" s="4" t="s">
        <v>333</v>
      </c>
      <c r="F884" s="4" t="s">
        <v>3385</v>
      </c>
      <c r="J884" s="6">
        <v>42776</v>
      </c>
      <c r="K884" t="s">
        <v>346</v>
      </c>
    </row>
    <row r="885" spans="1:11" x14ac:dyDescent="0.25">
      <c r="B885" t="s">
        <v>22</v>
      </c>
      <c r="C885">
        <v>8</v>
      </c>
      <c r="D885">
        <v>209.15171573156451</v>
      </c>
      <c r="E885" s="4" t="s">
        <v>333</v>
      </c>
      <c r="F885" s="4" t="s">
        <v>3385</v>
      </c>
      <c r="J885" s="6">
        <v>42776</v>
      </c>
      <c r="K885" t="s">
        <v>346</v>
      </c>
    </row>
    <row r="886" spans="1:11" x14ac:dyDescent="0.25">
      <c r="B886" t="s">
        <v>22</v>
      </c>
      <c r="C886">
        <v>1</v>
      </c>
      <c r="D886">
        <v>0.40012129993092638</v>
      </c>
      <c r="E886" s="4" t="s">
        <v>333</v>
      </c>
      <c r="F886" s="4" t="s">
        <v>3386</v>
      </c>
      <c r="J886" s="6">
        <v>42776</v>
      </c>
      <c r="K886" t="s">
        <v>346</v>
      </c>
    </row>
    <row r="887" spans="1:11" x14ac:dyDescent="0.25">
      <c r="B887" t="s">
        <v>22</v>
      </c>
      <c r="C887">
        <v>164.73599999999999</v>
      </c>
      <c r="D887">
        <v>65.914382465421099</v>
      </c>
      <c r="E887" s="4" t="s">
        <v>333</v>
      </c>
      <c r="F887" s="4" t="s">
        <v>3386</v>
      </c>
      <c r="J887" s="6">
        <v>42776</v>
      </c>
      <c r="K887" t="s">
        <v>346</v>
      </c>
    </row>
    <row r="888" spans="1:11" x14ac:dyDescent="0.25">
      <c r="B888" t="s">
        <v>22</v>
      </c>
      <c r="C888">
        <v>45.695999999999998</v>
      </c>
      <c r="D888">
        <v>18.283942921643614</v>
      </c>
      <c r="E888" s="4" t="s">
        <v>333</v>
      </c>
      <c r="F888" s="4" t="s">
        <v>3386</v>
      </c>
      <c r="J888" s="6">
        <v>42776</v>
      </c>
      <c r="K888" t="s">
        <v>346</v>
      </c>
    </row>
    <row r="889" spans="1:11" x14ac:dyDescent="0.25">
      <c r="B889" t="s">
        <v>22</v>
      </c>
      <c r="C889">
        <v>29.952000000000002</v>
      </c>
      <c r="D889">
        <v>11.984433175531109</v>
      </c>
      <c r="E889" s="4" t="s">
        <v>333</v>
      </c>
      <c r="F889" s="4" t="s">
        <v>3386</v>
      </c>
      <c r="J889" s="6">
        <v>42776</v>
      </c>
      <c r="K889" t="s">
        <v>346</v>
      </c>
    </row>
    <row r="890" spans="1:11" x14ac:dyDescent="0.25">
      <c r="B890" t="s">
        <v>22</v>
      </c>
      <c r="C890">
        <v>120.96</v>
      </c>
      <c r="D890">
        <v>48.398672439644862</v>
      </c>
      <c r="E890" s="4" t="s">
        <v>333</v>
      </c>
      <c r="F890" s="4" t="s">
        <v>3386</v>
      </c>
      <c r="J890" s="6">
        <v>42776</v>
      </c>
      <c r="K890" t="s">
        <v>346</v>
      </c>
    </row>
    <row r="891" spans="1:11" x14ac:dyDescent="0.25">
      <c r="B891" t="s">
        <v>22</v>
      </c>
      <c r="C891">
        <v>51.264000000000003</v>
      </c>
      <c r="D891">
        <v>20.511818319659017</v>
      </c>
      <c r="E891" s="4" t="s">
        <v>333</v>
      </c>
      <c r="F891" s="4" t="s">
        <v>3386</v>
      </c>
      <c r="J891" s="6">
        <v>42776</v>
      </c>
      <c r="K891" t="s">
        <v>346</v>
      </c>
    </row>
    <row r="892" spans="1:11" x14ac:dyDescent="0.25">
      <c r="B892" t="s">
        <v>22</v>
      </c>
      <c r="C892">
        <v>61.247999999999998</v>
      </c>
      <c r="D892">
        <v>24.506629378169382</v>
      </c>
      <c r="E892" s="4" t="s">
        <v>333</v>
      </c>
      <c r="F892" s="4" t="s">
        <v>3386</v>
      </c>
      <c r="J892" s="6">
        <v>42776</v>
      </c>
      <c r="K892" t="s">
        <v>346</v>
      </c>
    </row>
    <row r="893" spans="1:11" x14ac:dyDescent="0.25">
      <c r="B893" t="s">
        <v>22</v>
      </c>
      <c r="C893">
        <v>101.328</v>
      </c>
      <c r="D893">
        <v>29.420883406481902</v>
      </c>
      <c r="E893" s="4" t="s">
        <v>333</v>
      </c>
      <c r="F893" s="4" t="s">
        <v>3386</v>
      </c>
      <c r="J893" s="6">
        <v>42776</v>
      </c>
      <c r="K893" t="s">
        <v>346</v>
      </c>
    </row>
    <row r="894" spans="1:11" x14ac:dyDescent="0.25">
      <c r="B894" t="s">
        <v>22</v>
      </c>
      <c r="C894">
        <v>78.191999999999993</v>
      </c>
      <c r="D894">
        <v>22.703277626318812</v>
      </c>
      <c r="E894" s="4" t="s">
        <v>333</v>
      </c>
      <c r="F894" s="4" t="s">
        <v>3386</v>
      </c>
      <c r="J894" s="6">
        <v>42776</v>
      </c>
      <c r="K894" t="s">
        <v>346</v>
      </c>
    </row>
    <row r="895" spans="1:11" x14ac:dyDescent="0.25">
      <c r="B895" t="s">
        <v>22</v>
      </c>
      <c r="C895">
        <v>5</v>
      </c>
      <c r="D895">
        <v>189.35</v>
      </c>
      <c r="E895" s="4" t="s">
        <v>333</v>
      </c>
      <c r="F895" s="4" t="s">
        <v>3387</v>
      </c>
      <c r="J895" s="6">
        <v>42776</v>
      </c>
      <c r="K895" t="s">
        <v>346</v>
      </c>
    </row>
    <row r="896" spans="1:11" x14ac:dyDescent="0.25">
      <c r="A896" t="s">
        <v>22</v>
      </c>
      <c r="B896" t="s">
        <v>162</v>
      </c>
      <c r="C896">
        <v>5</v>
      </c>
      <c r="D896">
        <v>189.35</v>
      </c>
      <c r="E896" s="4" t="s">
        <v>333</v>
      </c>
      <c r="F896" s="4" t="s">
        <v>3387</v>
      </c>
      <c r="J896" s="6">
        <v>42776</v>
      </c>
      <c r="K896" t="s">
        <v>346</v>
      </c>
    </row>
    <row r="897" spans="1:11" x14ac:dyDescent="0.25">
      <c r="B897" t="s">
        <v>22</v>
      </c>
      <c r="C897">
        <v>5</v>
      </c>
      <c r="D897">
        <v>189.35</v>
      </c>
      <c r="E897" s="4" t="s">
        <v>333</v>
      </c>
      <c r="F897" s="4" t="s">
        <v>3387</v>
      </c>
      <c r="J897" s="6">
        <v>42776</v>
      </c>
      <c r="K897" t="s">
        <v>346</v>
      </c>
    </row>
    <row r="898" spans="1:11" x14ac:dyDescent="0.25">
      <c r="A898" t="s">
        <v>22</v>
      </c>
      <c r="B898" t="s">
        <v>163</v>
      </c>
      <c r="C898">
        <v>1</v>
      </c>
      <c r="D898">
        <v>138.87</v>
      </c>
      <c r="E898" s="4" t="s">
        <v>333</v>
      </c>
      <c r="F898" s="4" t="s">
        <v>3388</v>
      </c>
      <c r="J898" s="6">
        <v>42776</v>
      </c>
      <c r="K898" t="s">
        <v>346</v>
      </c>
    </row>
    <row r="899" spans="1:11" x14ac:dyDescent="0.25">
      <c r="B899" t="s">
        <v>22</v>
      </c>
      <c r="C899">
        <v>1</v>
      </c>
      <c r="D899">
        <v>138.87</v>
      </c>
      <c r="E899" s="4" t="s">
        <v>333</v>
      </c>
      <c r="F899" s="4" t="s">
        <v>3388</v>
      </c>
      <c r="J899" s="6">
        <v>42776</v>
      </c>
      <c r="K899" t="s">
        <v>346</v>
      </c>
    </row>
    <row r="900" spans="1:11" x14ac:dyDescent="0.25">
      <c r="A900" t="s">
        <v>22</v>
      </c>
      <c r="B900" t="s">
        <v>164</v>
      </c>
      <c r="C900">
        <v>2</v>
      </c>
      <c r="D900">
        <v>57.16</v>
      </c>
      <c r="E900" s="4" t="s">
        <v>333</v>
      </c>
      <c r="F900" s="4" t="s">
        <v>3389</v>
      </c>
      <c r="J900" s="6">
        <v>42776</v>
      </c>
      <c r="K900" t="s">
        <v>346</v>
      </c>
    </row>
    <row r="901" spans="1:11" x14ac:dyDescent="0.25">
      <c r="B901" t="s">
        <v>22</v>
      </c>
      <c r="C901">
        <v>2</v>
      </c>
      <c r="D901">
        <v>57.16</v>
      </c>
      <c r="E901" s="4" t="s">
        <v>333</v>
      </c>
      <c r="F901" s="4" t="s">
        <v>3389</v>
      </c>
      <c r="J901" s="6">
        <v>42776</v>
      </c>
      <c r="K901" t="s">
        <v>346</v>
      </c>
    </row>
    <row r="902" spans="1:11" x14ac:dyDescent="0.25">
      <c r="B902" t="s">
        <v>22</v>
      </c>
      <c r="C902">
        <v>220.8</v>
      </c>
      <c r="D902">
        <v>479.99999999999994</v>
      </c>
      <c r="E902" s="4" t="s">
        <v>333</v>
      </c>
      <c r="F902" s="4" t="s">
        <v>3258</v>
      </c>
      <c r="J902" s="6">
        <v>42776</v>
      </c>
      <c r="K902" t="s">
        <v>346</v>
      </c>
    </row>
    <row r="903" spans="1:11" x14ac:dyDescent="0.25">
      <c r="A903" t="s">
        <v>22</v>
      </c>
      <c r="B903" t="s">
        <v>80</v>
      </c>
      <c r="C903">
        <v>26</v>
      </c>
      <c r="D903">
        <v>479.99999999999994</v>
      </c>
      <c r="E903" s="4" t="s">
        <v>333</v>
      </c>
      <c r="F903" s="4" t="s">
        <v>3258</v>
      </c>
      <c r="J903" s="6">
        <v>42776</v>
      </c>
      <c r="K903" t="s">
        <v>346</v>
      </c>
    </row>
    <row r="904" spans="1:11" x14ac:dyDescent="0.25">
      <c r="B904" t="s">
        <v>22</v>
      </c>
      <c r="C904">
        <v>141.696</v>
      </c>
      <c r="D904">
        <v>62.468386518439061</v>
      </c>
      <c r="E904" s="4" t="s">
        <v>333</v>
      </c>
      <c r="F904" s="4" t="s">
        <v>3258</v>
      </c>
      <c r="J904" s="6">
        <v>42776</v>
      </c>
      <c r="K904" t="s">
        <v>346</v>
      </c>
    </row>
    <row r="905" spans="1:11" x14ac:dyDescent="0.25">
      <c r="B905" t="s">
        <v>22</v>
      </c>
      <c r="C905">
        <v>40.704000000000001</v>
      </c>
      <c r="D905">
        <v>17.944848159768402</v>
      </c>
      <c r="E905" s="4" t="s">
        <v>333</v>
      </c>
      <c r="F905" s="4" t="s">
        <v>3258</v>
      </c>
      <c r="J905" s="6">
        <v>42776</v>
      </c>
      <c r="K905" t="s">
        <v>346</v>
      </c>
    </row>
    <row r="906" spans="1:11" x14ac:dyDescent="0.25">
      <c r="B906" t="s">
        <v>22</v>
      </c>
      <c r="C906">
        <v>89.28</v>
      </c>
      <c r="D906">
        <v>39.360162237227861</v>
      </c>
      <c r="E906" s="4" t="s">
        <v>333</v>
      </c>
      <c r="F906" s="4" t="s">
        <v>3258</v>
      </c>
      <c r="J906" s="6">
        <v>42776</v>
      </c>
      <c r="K906" t="s">
        <v>346</v>
      </c>
    </row>
    <row r="907" spans="1:11" x14ac:dyDescent="0.25">
      <c r="B907" t="s">
        <v>22</v>
      </c>
      <c r="C907">
        <v>5</v>
      </c>
      <c r="D907">
        <v>2.2043101611350728</v>
      </c>
      <c r="E907" s="4" t="s">
        <v>333</v>
      </c>
      <c r="F907" s="4" t="s">
        <v>3258</v>
      </c>
      <c r="J907" s="6">
        <v>42776</v>
      </c>
      <c r="K907" t="s">
        <v>346</v>
      </c>
    </row>
    <row r="908" spans="1:11" x14ac:dyDescent="0.25">
      <c r="B908" t="s">
        <v>22</v>
      </c>
      <c r="C908">
        <v>41.984000000000002</v>
      </c>
      <c r="D908">
        <v>18.509151561018985</v>
      </c>
      <c r="E908" s="4" t="s">
        <v>333</v>
      </c>
      <c r="F908" s="4" t="s">
        <v>3258</v>
      </c>
      <c r="J908" s="6">
        <v>42776</v>
      </c>
      <c r="K908" t="s">
        <v>346</v>
      </c>
    </row>
    <row r="909" spans="1:11" x14ac:dyDescent="0.25">
      <c r="B909" t="s">
        <v>22</v>
      </c>
      <c r="C909">
        <v>310.08</v>
      </c>
      <c r="D909">
        <v>136.70249895295268</v>
      </c>
      <c r="E909" s="4" t="s">
        <v>333</v>
      </c>
      <c r="F909" s="4" t="s">
        <v>3258</v>
      </c>
      <c r="J909" s="6">
        <v>42776</v>
      </c>
      <c r="K909" t="s">
        <v>346</v>
      </c>
    </row>
    <row r="910" spans="1:11" x14ac:dyDescent="0.25">
      <c r="B910" t="s">
        <v>22</v>
      </c>
      <c r="C910">
        <v>162.672</v>
      </c>
      <c r="D910">
        <v>71.71590850643291</v>
      </c>
      <c r="E910" s="4" t="s">
        <v>333</v>
      </c>
      <c r="F910" s="4" t="s">
        <v>3258</v>
      </c>
      <c r="J910" s="6">
        <v>42776</v>
      </c>
      <c r="K910" t="s">
        <v>346</v>
      </c>
    </row>
    <row r="911" spans="1:11" x14ac:dyDescent="0.25">
      <c r="B911" t="s">
        <v>22</v>
      </c>
      <c r="C911">
        <v>132.624</v>
      </c>
      <c r="D911">
        <v>58.468886162075577</v>
      </c>
      <c r="E911" s="4" t="s">
        <v>333</v>
      </c>
      <c r="F911" s="4" t="s">
        <v>3258</v>
      </c>
      <c r="J911" s="6">
        <v>42776</v>
      </c>
      <c r="K911" t="s">
        <v>346</v>
      </c>
    </row>
    <row r="912" spans="1:11" x14ac:dyDescent="0.25">
      <c r="B912" t="s">
        <v>22</v>
      </c>
      <c r="C912">
        <v>164.73599999999999</v>
      </c>
      <c r="D912">
        <v>72.625847740949467</v>
      </c>
      <c r="E912" s="4" t="s">
        <v>333</v>
      </c>
      <c r="F912" s="4" t="s">
        <v>3258</v>
      </c>
      <c r="J912" s="6">
        <v>42776</v>
      </c>
      <c r="K912" t="s">
        <v>346</v>
      </c>
    </row>
    <row r="913" spans="1:11" x14ac:dyDescent="0.25">
      <c r="B913" t="s">
        <v>22</v>
      </c>
      <c r="C913">
        <v>162.72</v>
      </c>
      <c r="D913">
        <v>62.409787965762575</v>
      </c>
      <c r="E913" s="4" t="s">
        <v>333</v>
      </c>
      <c r="F913" s="4" t="s">
        <v>3258</v>
      </c>
      <c r="J913" s="6">
        <v>42776</v>
      </c>
      <c r="K913" t="s">
        <v>346</v>
      </c>
    </row>
    <row r="914" spans="1:11" x14ac:dyDescent="0.25">
      <c r="A914" t="s">
        <v>22</v>
      </c>
      <c r="B914" t="s">
        <v>42</v>
      </c>
      <c r="C914">
        <v>1</v>
      </c>
      <c r="D914">
        <v>173.58</v>
      </c>
      <c r="E914" s="4" t="s">
        <v>333</v>
      </c>
      <c r="F914" s="4" t="s">
        <v>3265</v>
      </c>
      <c r="J914" s="6">
        <v>42776</v>
      </c>
      <c r="K914" t="s">
        <v>826</v>
      </c>
    </row>
    <row r="915" spans="1:11" x14ac:dyDescent="0.25">
      <c r="A915" t="s">
        <v>22</v>
      </c>
      <c r="B915" t="s">
        <v>165</v>
      </c>
      <c r="C915">
        <v>10</v>
      </c>
      <c r="D915">
        <v>374.27</v>
      </c>
      <c r="E915" s="4" t="s">
        <v>333</v>
      </c>
      <c r="F915" s="4" t="s">
        <v>3390</v>
      </c>
      <c r="J915" s="6">
        <v>42776</v>
      </c>
      <c r="K915" t="s">
        <v>827</v>
      </c>
    </row>
    <row r="916" spans="1:11" x14ac:dyDescent="0.25">
      <c r="A916" t="s">
        <v>22</v>
      </c>
      <c r="B916" t="s">
        <v>163</v>
      </c>
      <c r="C916">
        <v>7</v>
      </c>
      <c r="D916">
        <v>423.01</v>
      </c>
      <c r="E916" s="4" t="s">
        <v>333</v>
      </c>
      <c r="F916" s="4" t="s">
        <v>3391</v>
      </c>
      <c r="J916" s="6">
        <v>42776</v>
      </c>
      <c r="K916" t="s">
        <v>828</v>
      </c>
    </row>
    <row r="917" spans="1:11" x14ac:dyDescent="0.25">
      <c r="A917" t="s">
        <v>22</v>
      </c>
      <c r="B917" t="s">
        <v>40</v>
      </c>
      <c r="C917">
        <v>18</v>
      </c>
      <c r="D917">
        <v>122.14</v>
      </c>
      <c r="E917" s="4" t="s">
        <v>333</v>
      </c>
      <c r="F917" s="4" t="s">
        <v>3263</v>
      </c>
      <c r="J917" s="6">
        <v>42776</v>
      </c>
      <c r="K917" t="s">
        <v>829</v>
      </c>
    </row>
    <row r="918" spans="1:11" x14ac:dyDescent="0.25">
      <c r="A918" t="s">
        <v>22</v>
      </c>
      <c r="B918" t="s">
        <v>40</v>
      </c>
      <c r="C918">
        <v>10</v>
      </c>
      <c r="D918">
        <v>67.86</v>
      </c>
      <c r="E918" s="4" t="s">
        <v>333</v>
      </c>
      <c r="F918" s="4" t="s">
        <v>3263</v>
      </c>
      <c r="J918" s="6">
        <v>42776</v>
      </c>
      <c r="K918" t="s">
        <v>829</v>
      </c>
    </row>
    <row r="919" spans="1:11" x14ac:dyDescent="0.25">
      <c r="A919" t="s">
        <v>22</v>
      </c>
      <c r="B919" t="s">
        <v>40</v>
      </c>
      <c r="C919">
        <v>26</v>
      </c>
      <c r="D919">
        <v>190</v>
      </c>
      <c r="E919" s="4" t="s">
        <v>333</v>
      </c>
      <c r="F919" s="4" t="s">
        <v>3263</v>
      </c>
      <c r="J919" s="6">
        <v>42776</v>
      </c>
      <c r="K919" t="s">
        <v>830</v>
      </c>
    </row>
    <row r="920" spans="1:11" x14ac:dyDescent="0.25">
      <c r="A920" t="s">
        <v>22</v>
      </c>
      <c r="B920" t="s">
        <v>40</v>
      </c>
      <c r="C920">
        <v>26</v>
      </c>
      <c r="D920">
        <v>190</v>
      </c>
      <c r="E920" s="4" t="s">
        <v>333</v>
      </c>
      <c r="F920" s="4" t="s">
        <v>3263</v>
      </c>
      <c r="J920" s="6">
        <v>42776</v>
      </c>
      <c r="K920" t="s">
        <v>831</v>
      </c>
    </row>
    <row r="921" spans="1:11" x14ac:dyDescent="0.25">
      <c r="A921" t="s">
        <v>22</v>
      </c>
      <c r="B921" t="s">
        <v>40</v>
      </c>
      <c r="C921">
        <v>26</v>
      </c>
      <c r="D921">
        <v>190</v>
      </c>
      <c r="E921" s="4" t="s">
        <v>333</v>
      </c>
      <c r="F921" s="4" t="s">
        <v>3263</v>
      </c>
      <c r="J921" s="6">
        <v>42776</v>
      </c>
      <c r="K921" t="s">
        <v>832</v>
      </c>
    </row>
    <row r="922" spans="1:11" x14ac:dyDescent="0.25">
      <c r="A922" t="s">
        <v>22</v>
      </c>
      <c r="B922" t="s">
        <v>40</v>
      </c>
      <c r="C922">
        <v>26</v>
      </c>
      <c r="D922">
        <v>190</v>
      </c>
      <c r="E922" s="4" t="s">
        <v>333</v>
      </c>
      <c r="F922" s="4" t="s">
        <v>3263</v>
      </c>
      <c r="J922" s="6">
        <v>42776</v>
      </c>
      <c r="K922" t="s">
        <v>833</v>
      </c>
    </row>
    <row r="923" spans="1:11" x14ac:dyDescent="0.25">
      <c r="A923" t="s">
        <v>22</v>
      </c>
      <c r="B923" t="s">
        <v>41</v>
      </c>
      <c r="C923">
        <v>26</v>
      </c>
      <c r="D923">
        <v>480</v>
      </c>
      <c r="E923" s="4" t="s">
        <v>333</v>
      </c>
      <c r="F923" s="4" t="s">
        <v>3264</v>
      </c>
      <c r="J923" s="6">
        <v>42776</v>
      </c>
      <c r="K923" t="s">
        <v>834</v>
      </c>
    </row>
    <row r="924" spans="1:11" x14ac:dyDescent="0.25">
      <c r="A924" t="s">
        <v>22</v>
      </c>
      <c r="B924" t="s">
        <v>41</v>
      </c>
      <c r="C924">
        <v>26</v>
      </c>
      <c r="D924">
        <v>480</v>
      </c>
      <c r="E924" s="4" t="s">
        <v>333</v>
      </c>
      <c r="F924" s="4" t="s">
        <v>3264</v>
      </c>
      <c r="J924" s="6">
        <v>42776</v>
      </c>
      <c r="K924" t="s">
        <v>835</v>
      </c>
    </row>
    <row r="925" spans="1:11" x14ac:dyDescent="0.25">
      <c r="A925" t="s">
        <v>22</v>
      </c>
      <c r="B925" t="s">
        <v>41</v>
      </c>
      <c r="C925">
        <v>26</v>
      </c>
      <c r="D925">
        <v>480</v>
      </c>
      <c r="E925" s="4" t="s">
        <v>333</v>
      </c>
      <c r="F925" s="4" t="s">
        <v>3264</v>
      </c>
      <c r="J925" s="6">
        <v>42776</v>
      </c>
      <c r="K925" t="s">
        <v>836</v>
      </c>
    </row>
    <row r="926" spans="1:11" x14ac:dyDescent="0.25">
      <c r="A926" t="s">
        <v>22</v>
      </c>
      <c r="B926" t="s">
        <v>41</v>
      </c>
      <c r="C926">
        <v>26</v>
      </c>
      <c r="D926">
        <v>480</v>
      </c>
      <c r="E926" s="4" t="s">
        <v>333</v>
      </c>
      <c r="F926" s="4" t="s">
        <v>3264</v>
      </c>
      <c r="J926" s="6">
        <v>42776</v>
      </c>
      <c r="K926" t="s">
        <v>837</v>
      </c>
    </row>
    <row r="927" spans="1:11" x14ac:dyDescent="0.25">
      <c r="A927" t="s">
        <v>22</v>
      </c>
      <c r="B927" t="s">
        <v>41</v>
      </c>
      <c r="C927">
        <v>20</v>
      </c>
      <c r="D927">
        <v>480</v>
      </c>
      <c r="E927" s="4" t="s">
        <v>333</v>
      </c>
      <c r="F927" s="4" t="s">
        <v>3264</v>
      </c>
      <c r="J927" s="6">
        <v>42776</v>
      </c>
      <c r="K927" t="s">
        <v>838</v>
      </c>
    </row>
    <row r="928" spans="1:11" x14ac:dyDescent="0.25">
      <c r="A928" t="s">
        <v>22</v>
      </c>
      <c r="B928" t="s">
        <v>41</v>
      </c>
      <c r="C928">
        <v>19</v>
      </c>
      <c r="D928">
        <v>480</v>
      </c>
      <c r="E928" s="4" t="s">
        <v>333</v>
      </c>
      <c r="F928" s="4" t="s">
        <v>3264</v>
      </c>
      <c r="J928" s="6">
        <v>42776</v>
      </c>
      <c r="K928" t="s">
        <v>839</v>
      </c>
    </row>
    <row r="929" spans="1:11" x14ac:dyDescent="0.25">
      <c r="A929" t="s">
        <v>22</v>
      </c>
      <c r="B929" t="s">
        <v>40</v>
      </c>
      <c r="C929">
        <v>26</v>
      </c>
      <c r="D929">
        <v>190</v>
      </c>
      <c r="E929" s="4" t="s">
        <v>333</v>
      </c>
      <c r="F929" s="4" t="s">
        <v>3263</v>
      </c>
      <c r="J929" s="6">
        <v>42776</v>
      </c>
      <c r="K929" t="s">
        <v>840</v>
      </c>
    </row>
    <row r="930" spans="1:11" x14ac:dyDescent="0.25">
      <c r="A930" t="s">
        <v>22</v>
      </c>
      <c r="B930" t="s">
        <v>40</v>
      </c>
      <c r="C930">
        <v>26</v>
      </c>
      <c r="D930">
        <v>190</v>
      </c>
      <c r="E930" s="4" t="s">
        <v>333</v>
      </c>
      <c r="F930" s="4" t="s">
        <v>3263</v>
      </c>
      <c r="J930" s="6">
        <v>42776</v>
      </c>
      <c r="K930" t="s">
        <v>841</v>
      </c>
    </row>
    <row r="931" spans="1:11" x14ac:dyDescent="0.25">
      <c r="A931" t="s">
        <v>22</v>
      </c>
      <c r="B931" t="s">
        <v>41</v>
      </c>
      <c r="C931">
        <v>16</v>
      </c>
      <c r="D931">
        <v>295.38461538461598</v>
      </c>
      <c r="E931" s="4" t="s">
        <v>333</v>
      </c>
      <c r="F931" s="4" t="s">
        <v>3264</v>
      </c>
      <c r="J931" s="6">
        <v>42776</v>
      </c>
      <c r="K931" t="s">
        <v>842</v>
      </c>
    </row>
    <row r="932" spans="1:11" x14ac:dyDescent="0.25">
      <c r="A932" t="s">
        <v>22</v>
      </c>
      <c r="B932" t="s">
        <v>41</v>
      </c>
      <c r="C932">
        <v>2</v>
      </c>
      <c r="D932">
        <v>36.923076923076998</v>
      </c>
      <c r="E932" s="4" t="s">
        <v>333</v>
      </c>
      <c r="F932" s="4" t="s">
        <v>3264</v>
      </c>
      <c r="J932" s="6">
        <v>42776</v>
      </c>
      <c r="K932" t="s">
        <v>842</v>
      </c>
    </row>
    <row r="933" spans="1:11" x14ac:dyDescent="0.25">
      <c r="A933" t="s">
        <v>22</v>
      </c>
      <c r="B933" t="s">
        <v>41</v>
      </c>
      <c r="C933">
        <v>5</v>
      </c>
      <c r="D933">
        <v>92.307692307692491</v>
      </c>
      <c r="E933" s="4" t="s">
        <v>333</v>
      </c>
      <c r="F933" s="4" t="s">
        <v>3264</v>
      </c>
      <c r="J933" s="6">
        <v>42776</v>
      </c>
      <c r="K933" t="s">
        <v>842</v>
      </c>
    </row>
    <row r="934" spans="1:11" x14ac:dyDescent="0.25">
      <c r="A934" t="s">
        <v>22</v>
      </c>
      <c r="B934" t="s">
        <v>41</v>
      </c>
      <c r="C934">
        <v>3</v>
      </c>
      <c r="D934">
        <v>55.3846153846155</v>
      </c>
      <c r="E934" s="4" t="s">
        <v>333</v>
      </c>
      <c r="F934" s="4" t="s">
        <v>3264</v>
      </c>
      <c r="J934" s="6">
        <v>42776</v>
      </c>
      <c r="K934" t="s">
        <v>842</v>
      </c>
    </row>
    <row r="935" spans="1:11" x14ac:dyDescent="0.25">
      <c r="A935" t="s">
        <v>22</v>
      </c>
      <c r="B935" t="s">
        <v>82</v>
      </c>
      <c r="C935">
        <v>1</v>
      </c>
      <c r="D935">
        <v>115.14</v>
      </c>
      <c r="E935" s="4" t="s">
        <v>333</v>
      </c>
      <c r="F935" s="4" t="s">
        <v>3307</v>
      </c>
      <c r="J935" s="6">
        <v>42776</v>
      </c>
      <c r="K935" t="s">
        <v>843</v>
      </c>
    </row>
    <row r="936" spans="1:11" x14ac:dyDescent="0.25">
      <c r="A936" t="s">
        <v>22</v>
      </c>
      <c r="B936" t="s">
        <v>113</v>
      </c>
      <c r="C936">
        <v>2</v>
      </c>
      <c r="D936">
        <v>293.5</v>
      </c>
      <c r="E936" s="4" t="s">
        <v>333</v>
      </c>
      <c r="F936" s="4" t="s">
        <v>3337</v>
      </c>
      <c r="J936" s="6">
        <v>42776</v>
      </c>
      <c r="K936" t="s">
        <v>843</v>
      </c>
    </row>
    <row r="937" spans="1:11" x14ac:dyDescent="0.25">
      <c r="A937" t="s">
        <v>22</v>
      </c>
      <c r="B937" t="s">
        <v>134</v>
      </c>
      <c r="C937">
        <v>1</v>
      </c>
      <c r="D937">
        <v>192.01</v>
      </c>
      <c r="E937" s="4" t="s">
        <v>333</v>
      </c>
      <c r="F937" s="4" t="s">
        <v>3358</v>
      </c>
      <c r="J937" s="6">
        <v>42776</v>
      </c>
      <c r="K937" t="s">
        <v>843</v>
      </c>
    </row>
    <row r="938" spans="1:11" x14ac:dyDescent="0.25">
      <c r="A938" t="s">
        <v>22</v>
      </c>
      <c r="B938" t="s">
        <v>85</v>
      </c>
      <c r="C938">
        <v>2</v>
      </c>
      <c r="D938">
        <v>192.01</v>
      </c>
      <c r="E938" s="4" t="s">
        <v>333</v>
      </c>
      <c r="F938" s="4" t="s">
        <v>3310</v>
      </c>
      <c r="J938" s="6">
        <v>42776</v>
      </c>
      <c r="K938" t="s">
        <v>843</v>
      </c>
    </row>
    <row r="939" spans="1:11" x14ac:dyDescent="0.25">
      <c r="A939" t="s">
        <v>22</v>
      </c>
      <c r="B939" t="s">
        <v>78</v>
      </c>
      <c r="C939">
        <v>1</v>
      </c>
      <c r="D939">
        <v>192.01</v>
      </c>
      <c r="E939" s="4" t="s">
        <v>333</v>
      </c>
      <c r="F939" s="4" t="s">
        <v>3303</v>
      </c>
      <c r="J939" s="6">
        <v>42776</v>
      </c>
      <c r="K939" t="s">
        <v>843</v>
      </c>
    </row>
    <row r="940" spans="1:11" x14ac:dyDescent="0.25">
      <c r="A940" t="s">
        <v>22</v>
      </c>
      <c r="B940" t="s">
        <v>76</v>
      </c>
      <c r="C940">
        <v>2</v>
      </c>
      <c r="D940">
        <v>86.79</v>
      </c>
      <c r="E940" s="4" t="s">
        <v>333</v>
      </c>
      <c r="F940" s="4" t="s">
        <v>3301</v>
      </c>
      <c r="J940" s="6">
        <v>42776</v>
      </c>
      <c r="K940" t="s">
        <v>844</v>
      </c>
    </row>
    <row r="941" spans="1:11" x14ac:dyDescent="0.25">
      <c r="A941" t="s">
        <v>22</v>
      </c>
      <c r="B941" t="s">
        <v>76</v>
      </c>
      <c r="C941">
        <v>1</v>
      </c>
      <c r="D941">
        <v>86.79</v>
      </c>
      <c r="E941" s="4" t="s">
        <v>333</v>
      </c>
      <c r="F941" s="4" t="s">
        <v>3301</v>
      </c>
      <c r="J941" s="6">
        <v>42776</v>
      </c>
      <c r="K941" t="s">
        <v>844</v>
      </c>
    </row>
    <row r="942" spans="1:11" x14ac:dyDescent="0.25">
      <c r="A942" t="s">
        <v>22</v>
      </c>
      <c r="B942" t="s">
        <v>39</v>
      </c>
      <c r="C942">
        <v>1</v>
      </c>
      <c r="D942">
        <v>173.58</v>
      </c>
      <c r="E942" s="4" t="s">
        <v>333</v>
      </c>
      <c r="F942" s="4" t="s">
        <v>3262</v>
      </c>
      <c r="J942" s="6">
        <v>42776</v>
      </c>
      <c r="K942" t="s">
        <v>845</v>
      </c>
    </row>
    <row r="943" spans="1:11" x14ac:dyDescent="0.25">
      <c r="A943" t="s">
        <v>22</v>
      </c>
      <c r="B943" t="s">
        <v>57</v>
      </c>
      <c r="C943">
        <v>10</v>
      </c>
      <c r="D943">
        <v>236.89</v>
      </c>
      <c r="E943" s="4" t="s">
        <v>333</v>
      </c>
      <c r="F943" s="4" t="s">
        <v>3282</v>
      </c>
      <c r="J943" s="6">
        <v>42776</v>
      </c>
      <c r="K943" t="s">
        <v>846</v>
      </c>
    </row>
    <row r="944" spans="1:11" x14ac:dyDescent="0.25">
      <c r="A944" t="s">
        <v>22</v>
      </c>
      <c r="B944" t="s">
        <v>57</v>
      </c>
      <c r="C944">
        <v>1</v>
      </c>
      <c r="D944">
        <v>23.69</v>
      </c>
      <c r="E944" s="4" t="s">
        <v>333</v>
      </c>
      <c r="F944" s="4" t="s">
        <v>3282</v>
      </c>
      <c r="J944" s="6">
        <v>42776</v>
      </c>
      <c r="K944" t="s">
        <v>846</v>
      </c>
    </row>
    <row r="945" spans="1:11" x14ac:dyDescent="0.25">
      <c r="A945" t="s">
        <v>22</v>
      </c>
      <c r="B945" t="s">
        <v>66</v>
      </c>
      <c r="C945">
        <v>1</v>
      </c>
      <c r="D945">
        <v>118.52</v>
      </c>
      <c r="E945" s="4" t="s">
        <v>333</v>
      </c>
      <c r="F945" s="4" t="s">
        <v>3291</v>
      </c>
      <c r="J945" s="6">
        <v>42776</v>
      </c>
      <c r="K945" t="s">
        <v>847</v>
      </c>
    </row>
    <row r="946" spans="1:11" x14ac:dyDescent="0.25">
      <c r="A946" t="s">
        <v>22</v>
      </c>
      <c r="B946" t="s">
        <v>66</v>
      </c>
      <c r="C946">
        <v>1</v>
      </c>
      <c r="D946">
        <v>118.52</v>
      </c>
      <c r="E946" s="4" t="s">
        <v>333</v>
      </c>
      <c r="F946" s="4" t="s">
        <v>3291</v>
      </c>
      <c r="J946" s="6">
        <v>42776</v>
      </c>
      <c r="K946" t="s">
        <v>847</v>
      </c>
    </row>
    <row r="947" spans="1:11" x14ac:dyDescent="0.25">
      <c r="A947" t="s">
        <v>22</v>
      </c>
      <c r="B947" t="s">
        <v>40</v>
      </c>
      <c r="C947">
        <v>4</v>
      </c>
      <c r="D947">
        <v>108.5714285714284</v>
      </c>
      <c r="E947" s="4" t="s">
        <v>333</v>
      </c>
      <c r="F947" s="4" t="s">
        <v>3263</v>
      </c>
      <c r="J947" s="6">
        <v>42776</v>
      </c>
      <c r="K947" t="s">
        <v>848</v>
      </c>
    </row>
    <row r="948" spans="1:11" x14ac:dyDescent="0.25">
      <c r="A948" t="s">
        <v>22</v>
      </c>
      <c r="B948" t="s">
        <v>40</v>
      </c>
      <c r="C948">
        <v>2</v>
      </c>
      <c r="D948">
        <v>54.285714285714199</v>
      </c>
      <c r="E948" s="4" t="s">
        <v>333</v>
      </c>
      <c r="F948" s="4" t="s">
        <v>3263</v>
      </c>
      <c r="J948" s="6">
        <v>42776</v>
      </c>
      <c r="K948" t="s">
        <v>848</v>
      </c>
    </row>
    <row r="949" spans="1:11" x14ac:dyDescent="0.25">
      <c r="A949" t="s">
        <v>22</v>
      </c>
      <c r="B949" t="s">
        <v>40</v>
      </c>
      <c r="C949">
        <v>1</v>
      </c>
      <c r="D949">
        <v>27.142857142857142</v>
      </c>
      <c r="E949" s="4" t="s">
        <v>333</v>
      </c>
      <c r="F949" s="4" t="s">
        <v>3263</v>
      </c>
      <c r="J949" s="6">
        <v>42776</v>
      </c>
      <c r="K949" t="s">
        <v>848</v>
      </c>
    </row>
    <row r="950" spans="1:11" x14ac:dyDescent="0.25">
      <c r="A950" t="s">
        <v>22</v>
      </c>
      <c r="B950" t="s">
        <v>155</v>
      </c>
      <c r="C950">
        <v>26</v>
      </c>
      <c r="D950">
        <v>499.03</v>
      </c>
      <c r="E950" s="4" t="s">
        <v>333</v>
      </c>
      <c r="F950" s="4" t="s">
        <v>3378</v>
      </c>
      <c r="J950" s="6">
        <v>42776</v>
      </c>
      <c r="K950" t="s">
        <v>849</v>
      </c>
    </row>
    <row r="951" spans="1:11" x14ac:dyDescent="0.25">
      <c r="A951" t="s">
        <v>22</v>
      </c>
      <c r="B951" t="s">
        <v>154</v>
      </c>
      <c r="C951">
        <v>26</v>
      </c>
      <c r="D951">
        <v>417</v>
      </c>
      <c r="E951" s="4" t="s">
        <v>333</v>
      </c>
      <c r="F951" s="4" t="s">
        <v>3377</v>
      </c>
      <c r="J951" s="6">
        <v>42776</v>
      </c>
      <c r="K951" t="s">
        <v>850</v>
      </c>
    </row>
    <row r="952" spans="1:11" x14ac:dyDescent="0.25">
      <c r="A952" t="s">
        <v>22</v>
      </c>
      <c r="B952" t="s">
        <v>166</v>
      </c>
      <c r="C952">
        <v>10</v>
      </c>
      <c r="D952">
        <v>324.08</v>
      </c>
      <c r="E952" s="4" t="s">
        <v>333</v>
      </c>
      <c r="F952" s="4" t="s">
        <v>3392</v>
      </c>
      <c r="J952" s="6">
        <v>42776</v>
      </c>
      <c r="K952" t="s">
        <v>851</v>
      </c>
    </row>
    <row r="953" spans="1:11" x14ac:dyDescent="0.25">
      <c r="A953" t="s">
        <v>22</v>
      </c>
      <c r="B953" t="s">
        <v>41</v>
      </c>
      <c r="C953">
        <v>3</v>
      </c>
      <c r="D953">
        <v>130.90909090909079</v>
      </c>
      <c r="E953" s="4" t="s">
        <v>333</v>
      </c>
      <c r="F953" s="4" t="s">
        <v>3264</v>
      </c>
      <c r="J953" s="6">
        <v>42776</v>
      </c>
      <c r="K953" t="s">
        <v>852</v>
      </c>
    </row>
    <row r="954" spans="1:11" x14ac:dyDescent="0.25">
      <c r="A954" t="s">
        <v>22</v>
      </c>
      <c r="B954" t="s">
        <v>41</v>
      </c>
      <c r="C954">
        <v>1</v>
      </c>
      <c r="D954">
        <v>43.636363636363633</v>
      </c>
      <c r="E954" s="4" t="s">
        <v>333</v>
      </c>
      <c r="F954" s="4" t="s">
        <v>3264</v>
      </c>
      <c r="J954" s="6">
        <v>42776</v>
      </c>
      <c r="K954" t="s">
        <v>852</v>
      </c>
    </row>
    <row r="955" spans="1:11" x14ac:dyDescent="0.25">
      <c r="A955" t="s">
        <v>22</v>
      </c>
      <c r="B955" t="s">
        <v>41</v>
      </c>
      <c r="C955">
        <v>2</v>
      </c>
      <c r="D955">
        <v>87.272727272727195</v>
      </c>
      <c r="E955" s="4" t="s">
        <v>333</v>
      </c>
      <c r="F955" s="4" t="s">
        <v>3264</v>
      </c>
      <c r="J955" s="6">
        <v>42776</v>
      </c>
      <c r="K955" t="s">
        <v>852</v>
      </c>
    </row>
    <row r="956" spans="1:11" x14ac:dyDescent="0.25">
      <c r="A956" t="s">
        <v>22</v>
      </c>
      <c r="B956" t="s">
        <v>41</v>
      </c>
      <c r="C956">
        <v>3</v>
      </c>
      <c r="D956">
        <v>130.90909090909079</v>
      </c>
      <c r="E956" s="4" t="s">
        <v>333</v>
      </c>
      <c r="F956" s="4" t="s">
        <v>3264</v>
      </c>
      <c r="J956" s="6">
        <v>42776</v>
      </c>
      <c r="K956" t="s">
        <v>852</v>
      </c>
    </row>
    <row r="957" spans="1:11" x14ac:dyDescent="0.25">
      <c r="A957" t="s">
        <v>22</v>
      </c>
      <c r="B957" t="s">
        <v>41</v>
      </c>
      <c r="C957">
        <v>2</v>
      </c>
      <c r="D957">
        <v>87.272727272727195</v>
      </c>
      <c r="E957" s="4" t="s">
        <v>333</v>
      </c>
      <c r="F957" s="4" t="s">
        <v>3264</v>
      </c>
      <c r="J957" s="6">
        <v>42776</v>
      </c>
      <c r="K957" t="s">
        <v>852</v>
      </c>
    </row>
    <row r="958" spans="1:11" x14ac:dyDescent="0.25">
      <c r="A958" t="s">
        <v>22</v>
      </c>
      <c r="B958" t="s">
        <v>52</v>
      </c>
      <c r="C958">
        <v>3</v>
      </c>
      <c r="D958">
        <v>47.5</v>
      </c>
      <c r="E958" s="4" t="s">
        <v>333</v>
      </c>
      <c r="F958" s="4" t="s">
        <v>3276</v>
      </c>
      <c r="J958" s="6">
        <v>42776</v>
      </c>
      <c r="K958" t="s">
        <v>853</v>
      </c>
    </row>
    <row r="959" spans="1:11" x14ac:dyDescent="0.25">
      <c r="A959" t="s">
        <v>22</v>
      </c>
      <c r="B959" t="s">
        <v>52</v>
      </c>
      <c r="C959">
        <v>1</v>
      </c>
      <c r="D959">
        <v>142.5</v>
      </c>
      <c r="E959" s="4" t="s">
        <v>333</v>
      </c>
      <c r="F959" s="4" t="s">
        <v>3276</v>
      </c>
      <c r="J959" s="6">
        <v>42776</v>
      </c>
      <c r="K959" t="s">
        <v>853</v>
      </c>
    </row>
    <row r="960" spans="1:11" x14ac:dyDescent="0.25">
      <c r="A960" t="s">
        <v>22</v>
      </c>
      <c r="B960" t="s">
        <v>40</v>
      </c>
      <c r="C960">
        <v>6</v>
      </c>
      <c r="D960">
        <v>162.85714285714261</v>
      </c>
      <c r="E960" s="4" t="s">
        <v>333</v>
      </c>
      <c r="F960" s="4" t="s">
        <v>3263</v>
      </c>
      <c r="J960" s="6">
        <v>42776</v>
      </c>
      <c r="K960" t="s">
        <v>854</v>
      </c>
    </row>
    <row r="961" spans="1:11" x14ac:dyDescent="0.25">
      <c r="A961" t="s">
        <v>22</v>
      </c>
      <c r="B961" t="s">
        <v>40</v>
      </c>
      <c r="C961">
        <v>1</v>
      </c>
      <c r="D961">
        <v>27.142857142857142</v>
      </c>
      <c r="E961" s="4" t="s">
        <v>333</v>
      </c>
      <c r="F961" s="4" t="s">
        <v>3263</v>
      </c>
      <c r="J961" s="6">
        <v>42776</v>
      </c>
      <c r="K961" t="s">
        <v>854</v>
      </c>
    </row>
    <row r="962" spans="1:11" x14ac:dyDescent="0.25">
      <c r="A962" t="s">
        <v>22</v>
      </c>
      <c r="B962" t="s">
        <v>132</v>
      </c>
      <c r="C962">
        <v>14</v>
      </c>
      <c r="D962">
        <v>260.58</v>
      </c>
      <c r="E962" s="4" t="s">
        <v>333</v>
      </c>
      <c r="F962" s="4" t="s">
        <v>3356</v>
      </c>
      <c r="J962" s="6">
        <v>42776</v>
      </c>
      <c r="K962" t="s">
        <v>855</v>
      </c>
    </row>
    <row r="963" spans="1:11" x14ac:dyDescent="0.25">
      <c r="A963" t="s">
        <v>22</v>
      </c>
      <c r="B963" t="s">
        <v>132</v>
      </c>
      <c r="C963">
        <v>3</v>
      </c>
      <c r="D963">
        <v>47.38</v>
      </c>
      <c r="E963" s="4" t="s">
        <v>333</v>
      </c>
      <c r="F963" s="4" t="s">
        <v>3356</v>
      </c>
      <c r="J963" s="6">
        <v>42776</v>
      </c>
      <c r="K963" t="s">
        <v>855</v>
      </c>
    </row>
    <row r="964" spans="1:11" x14ac:dyDescent="0.25">
      <c r="A964" t="s">
        <v>22</v>
      </c>
      <c r="B964" t="s">
        <v>41</v>
      </c>
      <c r="C964">
        <v>17</v>
      </c>
      <c r="D964">
        <v>340</v>
      </c>
      <c r="E964" s="4" t="s">
        <v>333</v>
      </c>
      <c r="F964" s="4" t="s">
        <v>3264</v>
      </c>
      <c r="J964" s="6">
        <v>42776</v>
      </c>
      <c r="K964" t="s">
        <v>856</v>
      </c>
    </row>
    <row r="965" spans="1:11" x14ac:dyDescent="0.25">
      <c r="A965" t="s">
        <v>22</v>
      </c>
      <c r="B965" t="s">
        <v>41</v>
      </c>
      <c r="C965">
        <v>6</v>
      </c>
      <c r="D965">
        <v>120</v>
      </c>
      <c r="E965" s="4" t="s">
        <v>333</v>
      </c>
      <c r="F965" s="4" t="s">
        <v>3264</v>
      </c>
      <c r="J965" s="6">
        <v>42776</v>
      </c>
      <c r="K965" t="s">
        <v>856</v>
      </c>
    </row>
    <row r="966" spans="1:11" x14ac:dyDescent="0.25">
      <c r="A966" t="s">
        <v>22</v>
      </c>
      <c r="B966" t="s">
        <v>41</v>
      </c>
      <c r="C966">
        <v>2</v>
      </c>
      <c r="D966">
        <v>20</v>
      </c>
      <c r="E966" s="4" t="s">
        <v>333</v>
      </c>
      <c r="F966" s="4" t="s">
        <v>3264</v>
      </c>
      <c r="J966" s="6">
        <v>42776</v>
      </c>
      <c r="K966" t="s">
        <v>856</v>
      </c>
    </row>
    <row r="967" spans="1:11" x14ac:dyDescent="0.25">
      <c r="A967" t="s">
        <v>22</v>
      </c>
      <c r="B967" t="s">
        <v>155</v>
      </c>
      <c r="C967">
        <v>12</v>
      </c>
      <c r="D967">
        <v>442.98</v>
      </c>
      <c r="E967" s="4" t="s">
        <v>333</v>
      </c>
      <c r="F967" s="4" t="s">
        <v>3378</v>
      </c>
      <c r="J967" s="6">
        <v>42776</v>
      </c>
      <c r="K967" t="s">
        <v>857</v>
      </c>
    </row>
    <row r="968" spans="1:11" x14ac:dyDescent="0.25">
      <c r="A968" t="s">
        <v>22</v>
      </c>
      <c r="B968" t="s">
        <v>167</v>
      </c>
      <c r="C968">
        <v>1</v>
      </c>
      <c r="D968">
        <v>289</v>
      </c>
      <c r="E968" s="4" t="s">
        <v>333</v>
      </c>
      <c r="F968" s="4" t="s">
        <v>3393</v>
      </c>
      <c r="J968" s="6">
        <v>42776</v>
      </c>
      <c r="K968" t="s">
        <v>858</v>
      </c>
    </row>
    <row r="969" spans="1:11" x14ac:dyDescent="0.25">
      <c r="A969" t="s">
        <v>22</v>
      </c>
      <c r="B969" t="s">
        <v>168</v>
      </c>
      <c r="C969">
        <v>1</v>
      </c>
      <c r="D969">
        <v>221</v>
      </c>
      <c r="E969" s="4" t="s">
        <v>333</v>
      </c>
      <c r="F969" s="4" t="s">
        <v>3394</v>
      </c>
      <c r="J969" s="6">
        <v>42776</v>
      </c>
      <c r="K969" t="s">
        <v>859</v>
      </c>
    </row>
    <row r="970" spans="1:11" x14ac:dyDescent="0.25">
      <c r="A970" t="s">
        <v>22</v>
      </c>
      <c r="B970" t="s">
        <v>169</v>
      </c>
      <c r="C970">
        <v>1</v>
      </c>
      <c r="D970">
        <v>264.28999999999996</v>
      </c>
      <c r="E970" s="4" t="s">
        <v>333</v>
      </c>
      <c r="F970" s="4" t="s">
        <v>3395</v>
      </c>
      <c r="J970" s="6">
        <v>42777</v>
      </c>
      <c r="K970" t="s">
        <v>860</v>
      </c>
    </row>
    <row r="971" spans="1:11" x14ac:dyDescent="0.25">
      <c r="A971" t="s">
        <v>22</v>
      </c>
      <c r="B971" t="s">
        <v>46</v>
      </c>
      <c r="C971">
        <v>1</v>
      </c>
      <c r="D971">
        <v>30.9</v>
      </c>
      <c r="E971" s="4" t="s">
        <v>333</v>
      </c>
      <c r="F971" s="4" t="s">
        <v>3270</v>
      </c>
      <c r="J971" s="6">
        <v>42779</v>
      </c>
      <c r="K971" t="s">
        <v>861</v>
      </c>
    </row>
    <row r="972" spans="1:11" x14ac:dyDescent="0.25">
      <c r="A972" t="s">
        <v>22</v>
      </c>
      <c r="B972" t="s">
        <v>46</v>
      </c>
      <c r="C972">
        <v>2</v>
      </c>
      <c r="D972">
        <v>61.8</v>
      </c>
      <c r="E972" s="4" t="s">
        <v>333</v>
      </c>
      <c r="F972" s="4" t="s">
        <v>3270</v>
      </c>
      <c r="J972" s="6">
        <v>42779</v>
      </c>
      <c r="K972" t="s">
        <v>861</v>
      </c>
    </row>
    <row r="973" spans="1:11" x14ac:dyDescent="0.25">
      <c r="A973" t="s">
        <v>22</v>
      </c>
      <c r="B973" t="s">
        <v>46</v>
      </c>
      <c r="C973">
        <v>1</v>
      </c>
      <c r="D973">
        <v>30.9</v>
      </c>
      <c r="E973" s="4" t="s">
        <v>333</v>
      </c>
      <c r="F973" s="4" t="s">
        <v>3270</v>
      </c>
      <c r="J973" s="6">
        <v>42779</v>
      </c>
      <c r="K973" t="s">
        <v>861</v>
      </c>
    </row>
    <row r="974" spans="1:11" x14ac:dyDescent="0.25">
      <c r="A974" t="s">
        <v>22</v>
      </c>
      <c r="B974" t="s">
        <v>41</v>
      </c>
      <c r="C974">
        <v>26</v>
      </c>
      <c r="D974">
        <v>480</v>
      </c>
      <c r="E974" s="4" t="s">
        <v>333</v>
      </c>
      <c r="F974" s="4" t="s">
        <v>3264</v>
      </c>
      <c r="J974" s="6">
        <v>42779</v>
      </c>
      <c r="K974" t="s">
        <v>862</v>
      </c>
    </row>
    <row r="975" spans="1:11" x14ac:dyDescent="0.25">
      <c r="A975" t="s">
        <v>22</v>
      </c>
      <c r="B975" t="s">
        <v>41</v>
      </c>
      <c r="C975">
        <v>26</v>
      </c>
      <c r="D975">
        <v>480</v>
      </c>
      <c r="E975" s="4" t="s">
        <v>333</v>
      </c>
      <c r="F975" s="4" t="s">
        <v>3264</v>
      </c>
      <c r="J975" s="6">
        <v>42779</v>
      </c>
      <c r="K975" t="s">
        <v>863</v>
      </c>
    </row>
    <row r="976" spans="1:11" x14ac:dyDescent="0.25">
      <c r="A976" t="s">
        <v>22</v>
      </c>
      <c r="B976" t="s">
        <v>43</v>
      </c>
      <c r="C976">
        <v>4</v>
      </c>
      <c r="D976">
        <v>123.6</v>
      </c>
      <c r="E976" s="4" t="s">
        <v>333</v>
      </c>
      <c r="F976" s="4" t="s">
        <v>3266</v>
      </c>
      <c r="J976" s="6">
        <v>42779</v>
      </c>
      <c r="K976" t="s">
        <v>864</v>
      </c>
    </row>
    <row r="977" spans="1:11" x14ac:dyDescent="0.25">
      <c r="A977" t="s">
        <v>22</v>
      </c>
      <c r="B977" t="s">
        <v>40</v>
      </c>
      <c r="C977">
        <v>26</v>
      </c>
      <c r="D977">
        <v>190</v>
      </c>
      <c r="E977" s="4" t="s">
        <v>333</v>
      </c>
      <c r="F977" s="4" t="s">
        <v>3263</v>
      </c>
      <c r="J977" s="6">
        <v>42779</v>
      </c>
      <c r="K977" t="s">
        <v>865</v>
      </c>
    </row>
    <row r="978" spans="1:11" x14ac:dyDescent="0.25">
      <c r="A978" t="s">
        <v>22</v>
      </c>
      <c r="B978" t="s">
        <v>40</v>
      </c>
      <c r="C978">
        <v>26</v>
      </c>
      <c r="D978">
        <v>190</v>
      </c>
      <c r="E978" s="4" t="s">
        <v>333</v>
      </c>
      <c r="F978" s="4" t="s">
        <v>3263</v>
      </c>
      <c r="J978" s="6">
        <v>42779</v>
      </c>
      <c r="K978" t="s">
        <v>866</v>
      </c>
    </row>
    <row r="979" spans="1:11" x14ac:dyDescent="0.25">
      <c r="A979" t="s">
        <v>22</v>
      </c>
      <c r="B979" t="s">
        <v>41</v>
      </c>
      <c r="C979">
        <v>26</v>
      </c>
      <c r="D979">
        <v>480</v>
      </c>
      <c r="E979" s="4" t="s">
        <v>333</v>
      </c>
      <c r="F979" s="4" t="s">
        <v>3264</v>
      </c>
      <c r="J979" s="6">
        <v>42779</v>
      </c>
      <c r="K979" t="s">
        <v>867</v>
      </c>
    </row>
    <row r="980" spans="1:11" x14ac:dyDescent="0.25">
      <c r="A980" t="s">
        <v>22</v>
      </c>
      <c r="B980" t="s">
        <v>41</v>
      </c>
      <c r="C980">
        <v>26</v>
      </c>
      <c r="D980">
        <v>480</v>
      </c>
      <c r="E980" s="4" t="s">
        <v>333</v>
      </c>
      <c r="F980" s="4" t="s">
        <v>3264</v>
      </c>
      <c r="J980" s="6">
        <v>42779</v>
      </c>
      <c r="K980" t="s">
        <v>868</v>
      </c>
    </row>
    <row r="981" spans="1:11" x14ac:dyDescent="0.25">
      <c r="A981" t="s">
        <v>22</v>
      </c>
      <c r="B981" t="s">
        <v>41</v>
      </c>
      <c r="C981">
        <v>26</v>
      </c>
      <c r="D981">
        <v>480</v>
      </c>
      <c r="E981" s="4" t="s">
        <v>333</v>
      </c>
      <c r="F981" s="4" t="s">
        <v>3264</v>
      </c>
      <c r="J981" s="6">
        <v>42779</v>
      </c>
      <c r="K981" t="s">
        <v>869</v>
      </c>
    </row>
    <row r="982" spans="1:11" x14ac:dyDescent="0.25">
      <c r="A982" t="s">
        <v>22</v>
      </c>
      <c r="B982" t="s">
        <v>136</v>
      </c>
      <c r="C982">
        <v>1</v>
      </c>
      <c r="D982">
        <v>75.87</v>
      </c>
      <c r="E982" s="4" t="s">
        <v>333</v>
      </c>
      <c r="F982" s="4" t="s">
        <v>3360</v>
      </c>
      <c r="J982" s="6">
        <v>42779</v>
      </c>
      <c r="K982" t="s">
        <v>870</v>
      </c>
    </row>
    <row r="983" spans="1:11" x14ac:dyDescent="0.25">
      <c r="A983" t="s">
        <v>22</v>
      </c>
      <c r="B983" t="s">
        <v>76</v>
      </c>
      <c r="C983">
        <v>1</v>
      </c>
      <c r="D983">
        <v>79.87</v>
      </c>
      <c r="E983" s="4" t="s">
        <v>333</v>
      </c>
      <c r="F983" s="4" t="s">
        <v>3301</v>
      </c>
      <c r="J983" s="6">
        <v>42779</v>
      </c>
      <c r="K983" t="s">
        <v>871</v>
      </c>
    </row>
    <row r="984" spans="1:11" x14ac:dyDescent="0.25">
      <c r="A984" t="s">
        <v>22</v>
      </c>
      <c r="B984" t="s">
        <v>144</v>
      </c>
      <c r="C984">
        <v>11</v>
      </c>
      <c r="D984">
        <v>408.62719439000995</v>
      </c>
      <c r="E984" s="4" t="s">
        <v>333</v>
      </c>
      <c r="F984" s="4" t="s">
        <v>3334</v>
      </c>
      <c r="J984" s="6">
        <v>42779</v>
      </c>
      <c r="K984" t="s">
        <v>872</v>
      </c>
    </row>
    <row r="985" spans="1:11" x14ac:dyDescent="0.25">
      <c r="A985" t="s">
        <v>22</v>
      </c>
      <c r="B985" t="s">
        <v>41</v>
      </c>
      <c r="C985">
        <v>1</v>
      </c>
      <c r="D985">
        <v>53.333333333333336</v>
      </c>
      <c r="E985" s="4" t="s">
        <v>333</v>
      </c>
      <c r="F985" s="4" t="s">
        <v>3264</v>
      </c>
      <c r="J985" s="6">
        <v>42779</v>
      </c>
      <c r="K985" t="s">
        <v>873</v>
      </c>
    </row>
    <row r="986" spans="1:11" x14ac:dyDescent="0.25">
      <c r="A986" t="s">
        <v>22</v>
      </c>
      <c r="B986" t="s">
        <v>41</v>
      </c>
      <c r="C986">
        <v>1</v>
      </c>
      <c r="D986">
        <v>53.333333333333336</v>
      </c>
      <c r="E986" s="4" t="s">
        <v>333</v>
      </c>
      <c r="F986" s="4" t="s">
        <v>3264</v>
      </c>
      <c r="J986" s="6">
        <v>42779</v>
      </c>
      <c r="K986" t="s">
        <v>873</v>
      </c>
    </row>
    <row r="987" spans="1:11" x14ac:dyDescent="0.25">
      <c r="A987" t="s">
        <v>22</v>
      </c>
      <c r="B987" t="s">
        <v>41</v>
      </c>
      <c r="C987">
        <v>4</v>
      </c>
      <c r="D987">
        <v>213.3333333333332</v>
      </c>
      <c r="E987" s="4" t="s">
        <v>333</v>
      </c>
      <c r="F987" s="4" t="s">
        <v>3264</v>
      </c>
      <c r="J987" s="6">
        <v>42779</v>
      </c>
      <c r="K987" t="s">
        <v>873</v>
      </c>
    </row>
    <row r="988" spans="1:11" x14ac:dyDescent="0.25">
      <c r="A988" t="s">
        <v>22</v>
      </c>
      <c r="B988" t="s">
        <v>41</v>
      </c>
      <c r="C988">
        <v>1</v>
      </c>
      <c r="D988">
        <v>53.333333333333336</v>
      </c>
      <c r="E988" s="4" t="s">
        <v>333</v>
      </c>
      <c r="F988" s="4" t="s">
        <v>3264</v>
      </c>
      <c r="J988" s="6">
        <v>42779</v>
      </c>
      <c r="K988" t="s">
        <v>873</v>
      </c>
    </row>
    <row r="989" spans="1:11" x14ac:dyDescent="0.25">
      <c r="A989" t="s">
        <v>22</v>
      </c>
      <c r="B989" t="s">
        <v>41</v>
      </c>
      <c r="C989">
        <v>2</v>
      </c>
      <c r="D989">
        <v>106.6666666666666</v>
      </c>
      <c r="E989" s="4" t="s">
        <v>333</v>
      </c>
      <c r="F989" s="4" t="s">
        <v>3264</v>
      </c>
      <c r="J989" s="6">
        <v>42779</v>
      </c>
      <c r="K989" t="s">
        <v>873</v>
      </c>
    </row>
    <row r="990" spans="1:11" x14ac:dyDescent="0.25">
      <c r="A990" t="s">
        <v>22</v>
      </c>
      <c r="B990" t="s">
        <v>170</v>
      </c>
      <c r="C990">
        <v>7</v>
      </c>
      <c r="D990">
        <v>173.58124836020724</v>
      </c>
      <c r="E990" s="4" t="s">
        <v>333</v>
      </c>
      <c r="F990" s="4" t="s">
        <v>3396</v>
      </c>
      <c r="J990" s="6">
        <v>42779</v>
      </c>
      <c r="K990" t="s">
        <v>874</v>
      </c>
    </row>
    <row r="991" spans="1:11" x14ac:dyDescent="0.25">
      <c r="A991" t="s">
        <v>22</v>
      </c>
      <c r="B991" t="s">
        <v>40</v>
      </c>
      <c r="C991">
        <v>16</v>
      </c>
      <c r="D991">
        <v>190</v>
      </c>
      <c r="E991" s="4" t="s">
        <v>333</v>
      </c>
      <c r="F991" s="4" t="s">
        <v>3263</v>
      </c>
      <c r="J991" s="6">
        <v>42779</v>
      </c>
      <c r="K991" t="s">
        <v>875</v>
      </c>
    </row>
    <row r="992" spans="1:11" x14ac:dyDescent="0.25">
      <c r="A992" t="s">
        <v>22</v>
      </c>
      <c r="B992" t="s">
        <v>171</v>
      </c>
      <c r="C992">
        <v>26</v>
      </c>
      <c r="D992">
        <v>190</v>
      </c>
      <c r="E992" s="4" t="s">
        <v>333</v>
      </c>
      <c r="F992" s="4" t="s">
        <v>3397</v>
      </c>
      <c r="J992" s="6">
        <v>42779</v>
      </c>
      <c r="K992" t="s">
        <v>876</v>
      </c>
    </row>
    <row r="993" spans="1:11" x14ac:dyDescent="0.25">
      <c r="A993" t="s">
        <v>22</v>
      </c>
      <c r="B993" t="s">
        <v>171</v>
      </c>
      <c r="C993">
        <v>19</v>
      </c>
      <c r="D993">
        <v>182.63249987072729</v>
      </c>
      <c r="E993" s="4" t="s">
        <v>333</v>
      </c>
      <c r="F993" s="4" t="s">
        <v>3397</v>
      </c>
      <c r="J993" s="6">
        <v>42779</v>
      </c>
      <c r="K993" t="s">
        <v>877</v>
      </c>
    </row>
    <row r="994" spans="1:11" x14ac:dyDescent="0.25">
      <c r="A994" t="s">
        <v>22</v>
      </c>
      <c r="B994" t="s">
        <v>41</v>
      </c>
      <c r="C994">
        <v>44</v>
      </c>
      <c r="D994">
        <v>530</v>
      </c>
      <c r="E994" s="4" t="s">
        <v>333</v>
      </c>
      <c r="F994" s="4" t="s">
        <v>3264</v>
      </c>
      <c r="J994" s="6">
        <v>42779</v>
      </c>
      <c r="K994" t="s">
        <v>878</v>
      </c>
    </row>
    <row r="995" spans="1:11" x14ac:dyDescent="0.25">
      <c r="A995" t="s">
        <v>22</v>
      </c>
      <c r="B995" t="s">
        <v>41</v>
      </c>
      <c r="C995">
        <v>44</v>
      </c>
      <c r="D995">
        <v>530</v>
      </c>
      <c r="E995" s="4" t="s">
        <v>333</v>
      </c>
      <c r="F995" s="4" t="s">
        <v>3264</v>
      </c>
      <c r="J995" s="6">
        <v>42779</v>
      </c>
      <c r="K995" t="s">
        <v>879</v>
      </c>
    </row>
    <row r="996" spans="1:11" x14ac:dyDescent="0.25">
      <c r="A996" t="s">
        <v>22</v>
      </c>
      <c r="B996" t="s">
        <v>41</v>
      </c>
      <c r="C996">
        <v>44</v>
      </c>
      <c r="D996">
        <v>530</v>
      </c>
      <c r="E996" s="4" t="s">
        <v>333</v>
      </c>
      <c r="F996" s="4" t="s">
        <v>3264</v>
      </c>
      <c r="J996" s="6">
        <v>42779</v>
      </c>
      <c r="K996" t="s">
        <v>880</v>
      </c>
    </row>
    <row r="997" spans="1:11" x14ac:dyDescent="0.25">
      <c r="A997" t="s">
        <v>22</v>
      </c>
      <c r="B997" t="s">
        <v>41</v>
      </c>
      <c r="C997">
        <v>44</v>
      </c>
      <c r="D997">
        <v>480</v>
      </c>
      <c r="E997" s="4" t="s">
        <v>333</v>
      </c>
      <c r="F997" s="4" t="s">
        <v>3264</v>
      </c>
      <c r="J997" s="6">
        <v>42779</v>
      </c>
      <c r="K997" t="s">
        <v>881</v>
      </c>
    </row>
    <row r="998" spans="1:11" x14ac:dyDescent="0.25">
      <c r="A998" t="s">
        <v>22</v>
      </c>
      <c r="B998" t="s">
        <v>41</v>
      </c>
      <c r="C998">
        <v>44</v>
      </c>
      <c r="D998">
        <v>530</v>
      </c>
      <c r="E998" s="4" t="s">
        <v>333</v>
      </c>
      <c r="F998" s="4" t="s">
        <v>3264</v>
      </c>
      <c r="J998" s="6">
        <v>42779</v>
      </c>
      <c r="K998" t="s">
        <v>882</v>
      </c>
    </row>
    <row r="999" spans="1:11" x14ac:dyDescent="0.25">
      <c r="A999" t="s">
        <v>22</v>
      </c>
      <c r="B999" t="s">
        <v>41</v>
      </c>
      <c r="C999">
        <v>44</v>
      </c>
      <c r="D999">
        <v>530</v>
      </c>
      <c r="E999" s="4" t="s">
        <v>333</v>
      </c>
      <c r="F999" s="4" t="s">
        <v>3264</v>
      </c>
      <c r="J999" s="6">
        <v>42779</v>
      </c>
      <c r="K999" t="s">
        <v>883</v>
      </c>
    </row>
    <row r="1000" spans="1:11" x14ac:dyDescent="0.25">
      <c r="A1000" t="s">
        <v>22</v>
      </c>
      <c r="B1000" t="s">
        <v>41</v>
      </c>
      <c r="C1000">
        <v>26</v>
      </c>
      <c r="D1000">
        <v>480</v>
      </c>
      <c r="E1000" s="4" t="s">
        <v>333</v>
      </c>
      <c r="F1000" s="4" t="s">
        <v>3264</v>
      </c>
      <c r="J1000" s="6">
        <v>42779</v>
      </c>
      <c r="K1000" t="s">
        <v>884</v>
      </c>
    </row>
    <row r="1001" spans="1:11" x14ac:dyDescent="0.25">
      <c r="B1001" t="s">
        <v>22</v>
      </c>
      <c r="C1001">
        <v>16</v>
      </c>
      <c r="D1001">
        <v>72.38095238095238</v>
      </c>
      <c r="E1001" s="4" t="s">
        <v>333</v>
      </c>
      <c r="F1001" s="4" t="s">
        <v>3268</v>
      </c>
      <c r="J1001" s="6">
        <v>42779</v>
      </c>
      <c r="K1001" t="s">
        <v>885</v>
      </c>
    </row>
    <row r="1002" spans="1:11" x14ac:dyDescent="0.25">
      <c r="A1002" t="s">
        <v>22</v>
      </c>
      <c r="B1002" t="s">
        <v>64</v>
      </c>
      <c r="C1002">
        <v>26</v>
      </c>
      <c r="D1002">
        <v>297</v>
      </c>
      <c r="E1002" s="4" t="s">
        <v>333</v>
      </c>
      <c r="F1002" s="4" t="s">
        <v>3289</v>
      </c>
      <c r="J1002" s="6">
        <v>42779</v>
      </c>
      <c r="K1002" t="s">
        <v>886</v>
      </c>
    </row>
    <row r="1003" spans="1:11" x14ac:dyDescent="0.25">
      <c r="A1003" t="s">
        <v>22</v>
      </c>
      <c r="B1003" t="s">
        <v>48</v>
      </c>
      <c r="C1003">
        <v>5</v>
      </c>
      <c r="D1003">
        <v>286</v>
      </c>
      <c r="E1003" s="4" t="s">
        <v>333</v>
      </c>
      <c r="F1003" s="4" t="s">
        <v>3272</v>
      </c>
      <c r="J1003" s="6">
        <v>42780</v>
      </c>
      <c r="K1003" t="s">
        <v>887</v>
      </c>
    </row>
    <row r="1004" spans="1:11" x14ac:dyDescent="0.25">
      <c r="A1004" t="s">
        <v>22</v>
      </c>
      <c r="B1004" t="s">
        <v>24</v>
      </c>
      <c r="C1004">
        <v>5</v>
      </c>
      <c r="D1004">
        <v>295</v>
      </c>
      <c r="E1004" s="4" t="s">
        <v>333</v>
      </c>
      <c r="F1004" s="4" t="s">
        <v>3246</v>
      </c>
      <c r="J1004" s="6">
        <v>42780</v>
      </c>
      <c r="K1004" t="s">
        <v>888</v>
      </c>
    </row>
    <row r="1005" spans="1:11" x14ac:dyDescent="0.25">
      <c r="A1005" t="s">
        <v>22</v>
      </c>
      <c r="B1005" t="s">
        <v>88</v>
      </c>
      <c r="C1005">
        <v>24</v>
      </c>
      <c r="D1005">
        <v>480</v>
      </c>
      <c r="E1005" s="4" t="s">
        <v>333</v>
      </c>
      <c r="F1005" s="4" t="s">
        <v>3313</v>
      </c>
      <c r="J1005" s="6">
        <v>42780</v>
      </c>
      <c r="K1005" t="s">
        <v>889</v>
      </c>
    </row>
    <row r="1006" spans="1:11" x14ac:dyDescent="0.25">
      <c r="A1006" t="s">
        <v>22</v>
      </c>
      <c r="B1006" t="s">
        <v>23</v>
      </c>
      <c r="C1006">
        <v>26</v>
      </c>
      <c r="D1006">
        <v>417.00208584535318</v>
      </c>
      <c r="E1006" s="4" t="s">
        <v>333</v>
      </c>
      <c r="F1006" s="4" t="s">
        <v>3245</v>
      </c>
      <c r="J1006" s="6">
        <v>42780</v>
      </c>
      <c r="K1006" t="s">
        <v>890</v>
      </c>
    </row>
    <row r="1007" spans="1:11" x14ac:dyDescent="0.25">
      <c r="A1007" t="s">
        <v>22</v>
      </c>
      <c r="B1007" t="s">
        <v>41</v>
      </c>
      <c r="C1007">
        <v>44</v>
      </c>
      <c r="D1007">
        <v>530</v>
      </c>
      <c r="E1007" s="4" t="s">
        <v>333</v>
      </c>
      <c r="F1007" s="4" t="s">
        <v>3264</v>
      </c>
      <c r="J1007" s="6">
        <v>42780</v>
      </c>
      <c r="K1007" t="s">
        <v>891</v>
      </c>
    </row>
    <row r="1008" spans="1:11" x14ac:dyDescent="0.25">
      <c r="A1008" t="s">
        <v>22</v>
      </c>
      <c r="B1008" t="s">
        <v>41</v>
      </c>
      <c r="C1008">
        <v>44</v>
      </c>
      <c r="D1008">
        <v>530</v>
      </c>
      <c r="E1008" s="4" t="s">
        <v>333</v>
      </c>
      <c r="F1008" s="4" t="s">
        <v>3264</v>
      </c>
      <c r="J1008" s="6">
        <v>42780</v>
      </c>
      <c r="K1008" t="s">
        <v>892</v>
      </c>
    </row>
    <row r="1009" spans="1:11" x14ac:dyDescent="0.25">
      <c r="A1009" t="s">
        <v>22</v>
      </c>
      <c r="B1009" t="s">
        <v>41</v>
      </c>
      <c r="C1009">
        <v>44</v>
      </c>
      <c r="D1009">
        <v>530</v>
      </c>
      <c r="E1009" s="4" t="s">
        <v>333</v>
      </c>
      <c r="F1009" s="4" t="s">
        <v>3264</v>
      </c>
      <c r="J1009" s="6">
        <v>42780</v>
      </c>
      <c r="K1009" t="s">
        <v>893</v>
      </c>
    </row>
    <row r="1010" spans="1:11" x14ac:dyDescent="0.25">
      <c r="A1010" t="s">
        <v>22</v>
      </c>
      <c r="B1010" t="s">
        <v>41</v>
      </c>
      <c r="C1010">
        <v>44</v>
      </c>
      <c r="D1010">
        <v>530</v>
      </c>
      <c r="E1010" s="4" t="s">
        <v>333</v>
      </c>
      <c r="F1010" s="4" t="s">
        <v>3264</v>
      </c>
      <c r="J1010" s="6">
        <v>42780</v>
      </c>
      <c r="K1010" t="s">
        <v>894</v>
      </c>
    </row>
    <row r="1011" spans="1:11" x14ac:dyDescent="0.25">
      <c r="A1011" t="s">
        <v>22</v>
      </c>
      <c r="B1011" t="s">
        <v>40</v>
      </c>
      <c r="C1011">
        <v>26</v>
      </c>
      <c r="D1011">
        <v>190</v>
      </c>
      <c r="E1011" s="4" t="s">
        <v>333</v>
      </c>
      <c r="F1011" s="4" t="s">
        <v>3263</v>
      </c>
      <c r="J1011" s="6">
        <v>42780</v>
      </c>
      <c r="K1011" t="s">
        <v>895</v>
      </c>
    </row>
    <row r="1012" spans="1:11" x14ac:dyDescent="0.25">
      <c r="A1012" t="s">
        <v>22</v>
      </c>
      <c r="B1012" t="s">
        <v>51</v>
      </c>
      <c r="C1012">
        <v>2</v>
      </c>
      <c r="D1012">
        <v>130.91999999999999</v>
      </c>
      <c r="E1012" s="4" t="s">
        <v>333</v>
      </c>
      <c r="F1012" s="4" t="s">
        <v>3275</v>
      </c>
      <c r="J1012" s="6">
        <v>42780</v>
      </c>
      <c r="K1012" t="s">
        <v>896</v>
      </c>
    </row>
    <row r="1013" spans="1:11" x14ac:dyDescent="0.25">
      <c r="A1013" t="s">
        <v>22</v>
      </c>
      <c r="B1013" t="s">
        <v>52</v>
      </c>
      <c r="C1013">
        <v>3</v>
      </c>
      <c r="D1013">
        <v>95.000000000000099</v>
      </c>
      <c r="E1013" s="4" t="s">
        <v>333</v>
      </c>
      <c r="F1013" s="4" t="s">
        <v>3276</v>
      </c>
      <c r="J1013" s="6">
        <v>42780</v>
      </c>
      <c r="K1013" t="s">
        <v>897</v>
      </c>
    </row>
    <row r="1014" spans="1:11" x14ac:dyDescent="0.25">
      <c r="A1014" t="s">
        <v>22</v>
      </c>
      <c r="B1014" t="s">
        <v>52</v>
      </c>
      <c r="C1014">
        <v>1</v>
      </c>
      <c r="D1014">
        <v>31.666666666666668</v>
      </c>
      <c r="E1014" s="4" t="s">
        <v>333</v>
      </c>
      <c r="F1014" s="4" t="s">
        <v>3276</v>
      </c>
      <c r="J1014" s="6">
        <v>42780</v>
      </c>
      <c r="K1014" t="s">
        <v>897</v>
      </c>
    </row>
    <row r="1015" spans="1:11" x14ac:dyDescent="0.25">
      <c r="A1015" t="s">
        <v>22</v>
      </c>
      <c r="B1015" t="s">
        <v>52</v>
      </c>
      <c r="C1015">
        <v>1</v>
      </c>
      <c r="D1015">
        <v>31.666666666666668</v>
      </c>
      <c r="E1015" s="4" t="s">
        <v>333</v>
      </c>
      <c r="F1015" s="4" t="s">
        <v>3276</v>
      </c>
      <c r="J1015" s="6">
        <v>42780</v>
      </c>
      <c r="K1015" t="s">
        <v>897</v>
      </c>
    </row>
    <row r="1016" spans="1:11" x14ac:dyDescent="0.25">
      <c r="A1016" t="s">
        <v>22</v>
      </c>
      <c r="B1016" t="s">
        <v>52</v>
      </c>
      <c r="C1016">
        <v>1</v>
      </c>
      <c r="D1016">
        <v>31.666666666666668</v>
      </c>
      <c r="E1016" s="4" t="s">
        <v>333</v>
      </c>
      <c r="F1016" s="4" t="s">
        <v>3276</v>
      </c>
      <c r="J1016" s="6">
        <v>42780</v>
      </c>
      <c r="K1016" t="s">
        <v>897</v>
      </c>
    </row>
    <row r="1017" spans="1:11" x14ac:dyDescent="0.25">
      <c r="A1017" t="s">
        <v>22</v>
      </c>
      <c r="B1017" t="s">
        <v>55</v>
      </c>
      <c r="C1017">
        <v>1</v>
      </c>
      <c r="D1017">
        <v>79.87</v>
      </c>
      <c r="E1017" s="4" t="s">
        <v>333</v>
      </c>
      <c r="F1017" s="4" t="s">
        <v>3279</v>
      </c>
      <c r="J1017" s="6">
        <v>42780</v>
      </c>
      <c r="K1017" t="s">
        <v>898</v>
      </c>
    </row>
    <row r="1018" spans="1:11" x14ac:dyDescent="0.25">
      <c r="A1018" t="s">
        <v>22</v>
      </c>
      <c r="B1018" t="s">
        <v>40</v>
      </c>
      <c r="C1018">
        <v>3</v>
      </c>
      <c r="D1018">
        <v>114</v>
      </c>
      <c r="E1018" s="4" t="s">
        <v>333</v>
      </c>
      <c r="F1018" s="4" t="s">
        <v>3263</v>
      </c>
      <c r="J1018" s="6">
        <v>42780</v>
      </c>
      <c r="K1018" t="s">
        <v>899</v>
      </c>
    </row>
    <row r="1019" spans="1:11" x14ac:dyDescent="0.25">
      <c r="A1019" t="s">
        <v>22</v>
      </c>
      <c r="B1019" t="s">
        <v>40</v>
      </c>
      <c r="C1019">
        <v>1</v>
      </c>
      <c r="D1019">
        <v>38</v>
      </c>
      <c r="E1019" s="4" t="s">
        <v>333</v>
      </c>
      <c r="F1019" s="4" t="s">
        <v>3263</v>
      </c>
      <c r="J1019" s="6">
        <v>42780</v>
      </c>
      <c r="K1019" t="s">
        <v>899</v>
      </c>
    </row>
    <row r="1020" spans="1:11" x14ac:dyDescent="0.25">
      <c r="A1020" t="s">
        <v>22</v>
      </c>
      <c r="B1020" t="s">
        <v>40</v>
      </c>
      <c r="C1020">
        <v>1</v>
      </c>
      <c r="D1020">
        <v>38</v>
      </c>
      <c r="E1020" s="4" t="s">
        <v>333</v>
      </c>
      <c r="F1020" s="4" t="s">
        <v>3263</v>
      </c>
      <c r="J1020" s="6">
        <v>42780</v>
      </c>
      <c r="K1020" t="s">
        <v>899</v>
      </c>
    </row>
    <row r="1021" spans="1:11" x14ac:dyDescent="0.25">
      <c r="A1021" t="s">
        <v>22</v>
      </c>
      <c r="B1021" t="s">
        <v>25</v>
      </c>
      <c r="C1021">
        <v>3</v>
      </c>
      <c r="D1021">
        <v>27.142857142857142</v>
      </c>
      <c r="E1021" s="4" t="s">
        <v>333</v>
      </c>
      <c r="F1021" s="4" t="s">
        <v>3247</v>
      </c>
      <c r="J1021" s="6">
        <v>42780</v>
      </c>
      <c r="K1021" t="s">
        <v>899</v>
      </c>
    </row>
    <row r="1022" spans="1:11" x14ac:dyDescent="0.25">
      <c r="A1022" t="s">
        <v>22</v>
      </c>
      <c r="B1022" t="s">
        <v>25</v>
      </c>
      <c r="C1022">
        <v>4</v>
      </c>
      <c r="D1022">
        <v>36.19047619047619</v>
      </c>
      <c r="E1022" s="4" t="s">
        <v>333</v>
      </c>
      <c r="F1022" s="4" t="s">
        <v>3247</v>
      </c>
      <c r="J1022" s="6">
        <v>42780</v>
      </c>
      <c r="K1022" t="s">
        <v>899</v>
      </c>
    </row>
    <row r="1023" spans="1:11" x14ac:dyDescent="0.25">
      <c r="A1023" t="s">
        <v>22</v>
      </c>
      <c r="B1023" t="s">
        <v>25</v>
      </c>
      <c r="C1023">
        <v>4</v>
      </c>
      <c r="D1023">
        <v>36.19047619047619</v>
      </c>
      <c r="E1023" s="4" t="s">
        <v>333</v>
      </c>
      <c r="F1023" s="4" t="s">
        <v>3247</v>
      </c>
      <c r="J1023" s="6">
        <v>42780</v>
      </c>
      <c r="K1023" t="s">
        <v>899</v>
      </c>
    </row>
    <row r="1024" spans="1:11" x14ac:dyDescent="0.25">
      <c r="A1024" t="s">
        <v>22</v>
      </c>
      <c r="B1024" t="s">
        <v>25</v>
      </c>
      <c r="C1024">
        <v>1</v>
      </c>
      <c r="D1024">
        <v>9.0476190476190474</v>
      </c>
      <c r="E1024" s="4" t="s">
        <v>333</v>
      </c>
      <c r="F1024" s="4" t="s">
        <v>3247</v>
      </c>
      <c r="J1024" s="6">
        <v>42780</v>
      </c>
      <c r="K1024" t="s">
        <v>899</v>
      </c>
    </row>
    <row r="1025" spans="1:11" x14ac:dyDescent="0.25">
      <c r="A1025" t="s">
        <v>22</v>
      </c>
      <c r="B1025" t="s">
        <v>25</v>
      </c>
      <c r="C1025">
        <v>6</v>
      </c>
      <c r="D1025">
        <v>54.285714285714285</v>
      </c>
      <c r="E1025" s="4" t="s">
        <v>333</v>
      </c>
      <c r="F1025" s="4" t="s">
        <v>3247</v>
      </c>
      <c r="J1025" s="6">
        <v>42780</v>
      </c>
      <c r="K1025" t="s">
        <v>899</v>
      </c>
    </row>
    <row r="1026" spans="1:11" x14ac:dyDescent="0.25">
      <c r="A1026" t="s">
        <v>22</v>
      </c>
      <c r="B1026" t="s">
        <v>25</v>
      </c>
      <c r="C1026">
        <v>2</v>
      </c>
      <c r="D1026">
        <v>18.095238095238095</v>
      </c>
      <c r="E1026" s="4" t="s">
        <v>333</v>
      </c>
      <c r="F1026" s="4" t="s">
        <v>3247</v>
      </c>
      <c r="J1026" s="6">
        <v>42780</v>
      </c>
      <c r="K1026" t="s">
        <v>899</v>
      </c>
    </row>
    <row r="1027" spans="1:11" x14ac:dyDescent="0.25">
      <c r="A1027" t="s">
        <v>22</v>
      </c>
      <c r="B1027" t="s">
        <v>25</v>
      </c>
      <c r="C1027">
        <v>1</v>
      </c>
      <c r="D1027">
        <v>9.0476190476190474</v>
      </c>
      <c r="E1027" s="4" t="s">
        <v>333</v>
      </c>
      <c r="F1027" s="4" t="s">
        <v>3247</v>
      </c>
      <c r="J1027" s="6">
        <v>42780</v>
      </c>
      <c r="K1027" t="s">
        <v>899</v>
      </c>
    </row>
    <row r="1028" spans="1:11" x14ac:dyDescent="0.25">
      <c r="A1028" t="s">
        <v>22</v>
      </c>
      <c r="B1028" t="s">
        <v>41</v>
      </c>
      <c r="C1028">
        <v>1</v>
      </c>
      <c r="D1028">
        <v>80</v>
      </c>
      <c r="E1028" s="4" t="s">
        <v>333</v>
      </c>
      <c r="F1028" s="4" t="s">
        <v>3264</v>
      </c>
      <c r="J1028" s="6">
        <v>42780</v>
      </c>
      <c r="K1028" t="s">
        <v>900</v>
      </c>
    </row>
    <row r="1029" spans="1:11" x14ac:dyDescent="0.25">
      <c r="A1029" t="s">
        <v>22</v>
      </c>
      <c r="B1029" t="s">
        <v>41</v>
      </c>
      <c r="C1029">
        <v>1</v>
      </c>
      <c r="D1029">
        <v>80</v>
      </c>
      <c r="E1029" s="4" t="s">
        <v>333</v>
      </c>
      <c r="F1029" s="4" t="s">
        <v>3264</v>
      </c>
      <c r="J1029" s="6">
        <v>42780</v>
      </c>
      <c r="K1029" t="s">
        <v>900</v>
      </c>
    </row>
    <row r="1030" spans="1:11" x14ac:dyDescent="0.25">
      <c r="A1030" t="s">
        <v>22</v>
      </c>
      <c r="B1030" t="s">
        <v>41</v>
      </c>
      <c r="C1030">
        <v>1</v>
      </c>
      <c r="D1030">
        <v>80</v>
      </c>
      <c r="E1030" s="4" t="s">
        <v>333</v>
      </c>
      <c r="F1030" s="4" t="s">
        <v>3264</v>
      </c>
      <c r="J1030" s="6">
        <v>42780</v>
      </c>
      <c r="K1030" t="s">
        <v>900</v>
      </c>
    </row>
    <row r="1031" spans="1:11" x14ac:dyDescent="0.25">
      <c r="A1031" t="s">
        <v>22</v>
      </c>
      <c r="B1031" t="s">
        <v>41</v>
      </c>
      <c r="C1031">
        <v>1</v>
      </c>
      <c r="D1031">
        <v>80</v>
      </c>
      <c r="E1031" s="4" t="s">
        <v>333</v>
      </c>
      <c r="F1031" s="4" t="s">
        <v>3264</v>
      </c>
      <c r="J1031" s="6">
        <v>42780</v>
      </c>
      <c r="K1031" t="s">
        <v>900</v>
      </c>
    </row>
    <row r="1032" spans="1:11" x14ac:dyDescent="0.25">
      <c r="A1032" t="s">
        <v>22</v>
      </c>
      <c r="B1032" t="s">
        <v>41</v>
      </c>
      <c r="C1032">
        <v>1</v>
      </c>
      <c r="D1032">
        <v>80</v>
      </c>
      <c r="E1032" s="4" t="s">
        <v>333</v>
      </c>
      <c r="F1032" s="4" t="s">
        <v>3264</v>
      </c>
      <c r="J1032" s="6">
        <v>42780</v>
      </c>
      <c r="K1032" t="s">
        <v>900</v>
      </c>
    </row>
    <row r="1033" spans="1:11" x14ac:dyDescent="0.25">
      <c r="A1033" t="s">
        <v>22</v>
      </c>
      <c r="B1033" t="s">
        <v>41</v>
      </c>
      <c r="C1033">
        <v>1</v>
      </c>
      <c r="D1033">
        <v>80</v>
      </c>
      <c r="E1033" s="4" t="s">
        <v>333</v>
      </c>
      <c r="F1033" s="4" t="s">
        <v>3264</v>
      </c>
      <c r="J1033" s="6">
        <v>42780</v>
      </c>
      <c r="K1033" t="s">
        <v>900</v>
      </c>
    </row>
    <row r="1034" spans="1:11" x14ac:dyDescent="0.25">
      <c r="A1034" t="s">
        <v>22</v>
      </c>
      <c r="B1034" t="s">
        <v>39</v>
      </c>
      <c r="C1034">
        <v>1</v>
      </c>
      <c r="D1034">
        <v>47.6</v>
      </c>
      <c r="E1034" s="4" t="s">
        <v>333</v>
      </c>
      <c r="F1034" s="4" t="s">
        <v>3262</v>
      </c>
      <c r="J1034" s="6">
        <v>42780</v>
      </c>
      <c r="K1034" t="s">
        <v>901</v>
      </c>
    </row>
    <row r="1035" spans="1:11" x14ac:dyDescent="0.25">
      <c r="A1035" t="s">
        <v>22</v>
      </c>
      <c r="B1035" t="s">
        <v>39</v>
      </c>
      <c r="C1035">
        <v>1</v>
      </c>
      <c r="D1035">
        <v>47.6</v>
      </c>
      <c r="E1035" s="4" t="s">
        <v>333</v>
      </c>
      <c r="F1035" s="4" t="s">
        <v>3262</v>
      </c>
      <c r="J1035" s="6">
        <v>42780</v>
      </c>
      <c r="K1035" t="s">
        <v>901</v>
      </c>
    </row>
    <row r="1036" spans="1:11" x14ac:dyDescent="0.25">
      <c r="A1036" t="s">
        <v>22</v>
      </c>
      <c r="B1036" t="s">
        <v>172</v>
      </c>
      <c r="C1036">
        <v>15</v>
      </c>
      <c r="D1036">
        <v>512.00923217723403</v>
      </c>
      <c r="E1036" s="4" t="s">
        <v>333</v>
      </c>
      <c r="F1036" s="4" t="s">
        <v>3398</v>
      </c>
      <c r="J1036" s="6">
        <v>42780</v>
      </c>
      <c r="K1036" t="s">
        <v>902</v>
      </c>
    </row>
    <row r="1037" spans="1:11" x14ac:dyDescent="0.25">
      <c r="A1037" t="s">
        <v>22</v>
      </c>
      <c r="B1037" t="s">
        <v>41</v>
      </c>
      <c r="C1037">
        <v>1</v>
      </c>
      <c r="D1037">
        <v>19.2</v>
      </c>
      <c r="E1037" s="4" t="s">
        <v>333</v>
      </c>
      <c r="F1037" s="4" t="s">
        <v>3264</v>
      </c>
      <c r="J1037" s="6">
        <v>42780</v>
      </c>
      <c r="K1037" t="s">
        <v>903</v>
      </c>
    </row>
    <row r="1038" spans="1:11" x14ac:dyDescent="0.25">
      <c r="A1038" t="s">
        <v>22</v>
      </c>
      <c r="B1038" t="s">
        <v>41</v>
      </c>
      <c r="C1038">
        <v>8</v>
      </c>
      <c r="D1038">
        <v>153.6</v>
      </c>
      <c r="E1038" s="4" t="s">
        <v>333</v>
      </c>
      <c r="F1038" s="4" t="s">
        <v>3264</v>
      </c>
      <c r="J1038" s="6">
        <v>42780</v>
      </c>
      <c r="K1038" t="s">
        <v>903</v>
      </c>
    </row>
    <row r="1039" spans="1:11" x14ac:dyDescent="0.25">
      <c r="A1039" t="s">
        <v>22</v>
      </c>
      <c r="B1039" t="s">
        <v>41</v>
      </c>
      <c r="C1039">
        <v>3</v>
      </c>
      <c r="D1039">
        <v>57.599999999999994</v>
      </c>
      <c r="E1039" s="4" t="s">
        <v>333</v>
      </c>
      <c r="F1039" s="4" t="s">
        <v>3264</v>
      </c>
      <c r="J1039" s="6">
        <v>42780</v>
      </c>
      <c r="K1039" t="s">
        <v>903</v>
      </c>
    </row>
    <row r="1040" spans="1:11" x14ac:dyDescent="0.25">
      <c r="A1040" t="s">
        <v>22</v>
      </c>
      <c r="B1040" t="s">
        <v>41</v>
      </c>
      <c r="C1040">
        <v>5</v>
      </c>
      <c r="D1040">
        <v>96</v>
      </c>
      <c r="E1040" s="4" t="s">
        <v>333</v>
      </c>
      <c r="F1040" s="4" t="s">
        <v>3264</v>
      </c>
      <c r="J1040" s="6">
        <v>42780</v>
      </c>
      <c r="K1040" t="s">
        <v>903</v>
      </c>
    </row>
    <row r="1041" spans="1:11" x14ac:dyDescent="0.25">
      <c r="A1041" t="s">
        <v>22</v>
      </c>
      <c r="B1041" t="s">
        <v>41</v>
      </c>
      <c r="C1041">
        <v>4</v>
      </c>
      <c r="D1041">
        <v>76.8</v>
      </c>
      <c r="E1041" s="4" t="s">
        <v>333</v>
      </c>
      <c r="F1041" s="4" t="s">
        <v>3264</v>
      </c>
      <c r="J1041" s="6">
        <v>42780</v>
      </c>
      <c r="K1041" t="s">
        <v>903</v>
      </c>
    </row>
    <row r="1042" spans="1:11" x14ac:dyDescent="0.25">
      <c r="A1042" t="s">
        <v>22</v>
      </c>
      <c r="B1042" t="s">
        <v>41</v>
      </c>
      <c r="C1042">
        <v>1</v>
      </c>
      <c r="D1042">
        <v>19.2</v>
      </c>
      <c r="E1042" s="4" t="s">
        <v>333</v>
      </c>
      <c r="F1042" s="4" t="s">
        <v>3264</v>
      </c>
      <c r="J1042" s="6">
        <v>42780</v>
      </c>
      <c r="K1042" t="s">
        <v>903</v>
      </c>
    </row>
    <row r="1043" spans="1:11" x14ac:dyDescent="0.25">
      <c r="A1043" t="s">
        <v>22</v>
      </c>
      <c r="B1043" t="s">
        <v>41</v>
      </c>
      <c r="C1043">
        <v>3</v>
      </c>
      <c r="D1043">
        <v>57.599999999999994</v>
      </c>
      <c r="E1043" s="4" t="s">
        <v>333</v>
      </c>
      <c r="F1043" s="4" t="s">
        <v>3264</v>
      </c>
      <c r="J1043" s="6">
        <v>42780</v>
      </c>
      <c r="K1043" t="s">
        <v>903</v>
      </c>
    </row>
    <row r="1044" spans="1:11" x14ac:dyDescent="0.25">
      <c r="A1044" t="s">
        <v>22</v>
      </c>
      <c r="B1044" t="s">
        <v>41</v>
      </c>
      <c r="C1044">
        <v>4</v>
      </c>
      <c r="D1044">
        <v>96</v>
      </c>
      <c r="E1044" s="4" t="s">
        <v>333</v>
      </c>
      <c r="F1044" s="4" t="s">
        <v>3264</v>
      </c>
      <c r="J1044" s="6">
        <v>42780</v>
      </c>
      <c r="K1044" t="s">
        <v>904</v>
      </c>
    </row>
    <row r="1045" spans="1:11" x14ac:dyDescent="0.25">
      <c r="A1045" t="s">
        <v>22</v>
      </c>
      <c r="B1045" t="s">
        <v>41</v>
      </c>
      <c r="C1045">
        <v>1</v>
      </c>
      <c r="D1045">
        <v>24</v>
      </c>
      <c r="E1045" s="4" t="s">
        <v>333</v>
      </c>
      <c r="F1045" s="4" t="s">
        <v>3264</v>
      </c>
      <c r="J1045" s="6">
        <v>42780</v>
      </c>
      <c r="K1045" t="s">
        <v>904</v>
      </c>
    </row>
    <row r="1046" spans="1:11" x14ac:dyDescent="0.25">
      <c r="A1046" t="s">
        <v>22</v>
      </c>
      <c r="B1046" t="s">
        <v>41</v>
      </c>
      <c r="C1046">
        <v>4</v>
      </c>
      <c r="D1046">
        <v>96</v>
      </c>
      <c r="E1046" s="4" t="s">
        <v>333</v>
      </c>
      <c r="F1046" s="4" t="s">
        <v>3264</v>
      </c>
      <c r="J1046" s="6">
        <v>42780</v>
      </c>
      <c r="K1046" t="s">
        <v>904</v>
      </c>
    </row>
    <row r="1047" spans="1:11" x14ac:dyDescent="0.25">
      <c r="A1047" t="s">
        <v>22</v>
      </c>
      <c r="B1047" t="s">
        <v>41</v>
      </c>
      <c r="C1047">
        <v>11</v>
      </c>
      <c r="D1047">
        <v>264</v>
      </c>
      <c r="E1047" s="4" t="s">
        <v>333</v>
      </c>
      <c r="F1047" s="4" t="s">
        <v>3264</v>
      </c>
      <c r="J1047" s="6">
        <v>42780</v>
      </c>
      <c r="K1047" t="s">
        <v>904</v>
      </c>
    </row>
    <row r="1048" spans="1:11" x14ac:dyDescent="0.25">
      <c r="A1048" t="s">
        <v>22</v>
      </c>
      <c r="B1048" t="s">
        <v>49</v>
      </c>
      <c r="C1048">
        <v>1</v>
      </c>
      <c r="D1048">
        <v>166.34381364549066</v>
      </c>
      <c r="E1048" s="4" t="s">
        <v>333</v>
      </c>
      <c r="F1048" s="4" t="s">
        <v>3273</v>
      </c>
      <c r="J1048" s="6">
        <v>42780</v>
      </c>
      <c r="K1048" t="s">
        <v>905</v>
      </c>
    </row>
    <row r="1049" spans="1:11" x14ac:dyDescent="0.25">
      <c r="A1049" t="s">
        <v>22</v>
      </c>
      <c r="B1049" t="s">
        <v>49</v>
      </c>
      <c r="C1049">
        <v>2</v>
      </c>
      <c r="D1049">
        <v>332.68762729098199</v>
      </c>
      <c r="E1049" s="4" t="s">
        <v>333</v>
      </c>
      <c r="F1049" s="4" t="s">
        <v>3273</v>
      </c>
      <c r="J1049" s="6">
        <v>42780</v>
      </c>
      <c r="K1049" t="s">
        <v>905</v>
      </c>
    </row>
    <row r="1050" spans="1:11" x14ac:dyDescent="0.25">
      <c r="A1050" t="s">
        <v>22</v>
      </c>
      <c r="B1050" t="s">
        <v>40</v>
      </c>
      <c r="C1050">
        <v>26</v>
      </c>
      <c r="D1050">
        <v>190</v>
      </c>
      <c r="E1050" s="4" t="s">
        <v>333</v>
      </c>
      <c r="F1050" s="4" t="s">
        <v>3263</v>
      </c>
      <c r="J1050" s="6">
        <v>42780</v>
      </c>
      <c r="K1050" t="s">
        <v>906</v>
      </c>
    </row>
    <row r="1051" spans="1:11" x14ac:dyDescent="0.25">
      <c r="A1051" t="s">
        <v>22</v>
      </c>
      <c r="B1051" t="s">
        <v>38</v>
      </c>
      <c r="C1051">
        <v>4</v>
      </c>
      <c r="D1051">
        <v>139.04</v>
      </c>
      <c r="E1051" s="4" t="s">
        <v>333</v>
      </c>
      <c r="F1051" s="4" t="s">
        <v>3261</v>
      </c>
      <c r="J1051" s="6">
        <v>42781</v>
      </c>
      <c r="K1051" t="s">
        <v>907</v>
      </c>
    </row>
    <row r="1052" spans="1:11" x14ac:dyDescent="0.25">
      <c r="A1052" t="s">
        <v>22</v>
      </c>
      <c r="B1052" t="s">
        <v>44</v>
      </c>
      <c r="C1052">
        <v>1</v>
      </c>
      <c r="D1052">
        <v>41.33</v>
      </c>
      <c r="E1052" s="4" t="s">
        <v>333</v>
      </c>
      <c r="F1052" s="4" t="s">
        <v>3267</v>
      </c>
      <c r="J1052" s="6">
        <v>42781</v>
      </c>
      <c r="K1052" t="s">
        <v>908</v>
      </c>
    </row>
    <row r="1053" spans="1:11" x14ac:dyDescent="0.25">
      <c r="A1053" t="s">
        <v>22</v>
      </c>
      <c r="B1053" t="s">
        <v>44</v>
      </c>
      <c r="C1053">
        <v>1</v>
      </c>
      <c r="D1053">
        <v>41.33</v>
      </c>
      <c r="E1053" s="4" t="s">
        <v>333</v>
      </c>
      <c r="F1053" s="4" t="s">
        <v>3267</v>
      </c>
      <c r="J1053" s="6">
        <v>42781</v>
      </c>
      <c r="K1053" t="s">
        <v>908</v>
      </c>
    </row>
    <row r="1054" spans="1:11" x14ac:dyDescent="0.25">
      <c r="A1054" t="s">
        <v>22</v>
      </c>
      <c r="B1054" t="s">
        <v>44</v>
      </c>
      <c r="C1054">
        <v>2</v>
      </c>
      <c r="D1054">
        <v>82.66</v>
      </c>
      <c r="E1054" s="4" t="s">
        <v>333</v>
      </c>
      <c r="F1054" s="4" t="s">
        <v>3267</v>
      </c>
      <c r="J1054" s="6">
        <v>42781</v>
      </c>
      <c r="K1054" t="s">
        <v>908</v>
      </c>
    </row>
    <row r="1055" spans="1:11" x14ac:dyDescent="0.25">
      <c r="A1055" t="s">
        <v>22</v>
      </c>
      <c r="B1055" t="s">
        <v>44</v>
      </c>
      <c r="C1055">
        <v>1</v>
      </c>
      <c r="D1055">
        <v>41.33</v>
      </c>
      <c r="E1055" s="4" t="s">
        <v>333</v>
      </c>
      <c r="F1055" s="4" t="s">
        <v>3267</v>
      </c>
      <c r="J1055" s="6">
        <v>42781</v>
      </c>
      <c r="K1055" t="s">
        <v>908</v>
      </c>
    </row>
    <row r="1056" spans="1:11" x14ac:dyDescent="0.25">
      <c r="A1056" t="s">
        <v>22</v>
      </c>
      <c r="B1056" t="s">
        <v>47</v>
      </c>
      <c r="C1056">
        <v>26</v>
      </c>
      <c r="D1056">
        <v>396.49474707257343</v>
      </c>
      <c r="E1056" s="4" t="s">
        <v>333</v>
      </c>
      <c r="F1056" s="4" t="s">
        <v>3271</v>
      </c>
      <c r="J1056" s="6">
        <v>42781</v>
      </c>
      <c r="K1056" t="s">
        <v>909</v>
      </c>
    </row>
    <row r="1057" spans="1:11" x14ac:dyDescent="0.25">
      <c r="A1057" t="s">
        <v>22</v>
      </c>
      <c r="B1057" t="s">
        <v>25</v>
      </c>
      <c r="C1057">
        <v>26</v>
      </c>
      <c r="D1057">
        <v>190</v>
      </c>
      <c r="E1057" s="4" t="s">
        <v>333</v>
      </c>
      <c r="F1057" s="4" t="s">
        <v>3247</v>
      </c>
      <c r="J1057" s="6">
        <v>42781</v>
      </c>
      <c r="K1057" t="s">
        <v>910</v>
      </c>
    </row>
    <row r="1058" spans="1:11" x14ac:dyDescent="0.25">
      <c r="A1058" t="s">
        <v>22</v>
      </c>
      <c r="B1058" t="s">
        <v>158</v>
      </c>
      <c r="C1058">
        <v>10</v>
      </c>
      <c r="D1058">
        <v>220.07622559954839</v>
      </c>
      <c r="E1058" s="4" t="s">
        <v>333</v>
      </c>
      <c r="F1058" s="4" t="s">
        <v>3381</v>
      </c>
      <c r="J1058" s="6">
        <v>42781</v>
      </c>
      <c r="K1058" t="s">
        <v>911</v>
      </c>
    </row>
    <row r="1059" spans="1:11" x14ac:dyDescent="0.25">
      <c r="A1059" t="s">
        <v>22</v>
      </c>
      <c r="B1059" t="s">
        <v>26</v>
      </c>
      <c r="C1059">
        <v>1</v>
      </c>
      <c r="D1059">
        <v>17.20656519797333</v>
      </c>
      <c r="E1059" s="4" t="s">
        <v>333</v>
      </c>
      <c r="F1059" s="4" t="s">
        <v>3248</v>
      </c>
      <c r="J1059" s="6">
        <v>42781</v>
      </c>
      <c r="K1059" t="s">
        <v>911</v>
      </c>
    </row>
    <row r="1060" spans="1:11" x14ac:dyDescent="0.25">
      <c r="A1060" t="s">
        <v>22</v>
      </c>
      <c r="B1060" t="s">
        <v>26</v>
      </c>
      <c r="C1060">
        <v>1</v>
      </c>
      <c r="D1060">
        <v>17.20656519797333</v>
      </c>
      <c r="E1060" s="4" t="s">
        <v>333</v>
      </c>
      <c r="F1060" s="4" t="s">
        <v>3248</v>
      </c>
      <c r="J1060" s="6">
        <v>42781</v>
      </c>
      <c r="K1060" t="s">
        <v>911</v>
      </c>
    </row>
    <row r="1061" spans="1:11" x14ac:dyDescent="0.25">
      <c r="A1061" t="s">
        <v>22</v>
      </c>
      <c r="B1061" t="s">
        <v>26</v>
      </c>
      <c r="C1061">
        <v>7</v>
      </c>
      <c r="D1061">
        <v>120.4459563858133</v>
      </c>
      <c r="E1061" s="4" t="s">
        <v>333</v>
      </c>
      <c r="F1061" s="4" t="s">
        <v>3248</v>
      </c>
      <c r="J1061" s="6">
        <v>42781</v>
      </c>
      <c r="K1061" t="s">
        <v>911</v>
      </c>
    </row>
    <row r="1062" spans="1:11" x14ac:dyDescent="0.25">
      <c r="A1062" t="s">
        <v>22</v>
      </c>
      <c r="B1062" t="s">
        <v>26</v>
      </c>
      <c r="C1062">
        <v>3</v>
      </c>
      <c r="D1062">
        <v>51.619695593919985</v>
      </c>
      <c r="E1062" s="4" t="s">
        <v>333</v>
      </c>
      <c r="F1062" s="4" t="s">
        <v>3248</v>
      </c>
      <c r="J1062" s="6">
        <v>42781</v>
      </c>
      <c r="K1062" t="s">
        <v>911</v>
      </c>
    </row>
    <row r="1063" spans="1:11" x14ac:dyDescent="0.25">
      <c r="A1063" t="s">
        <v>22</v>
      </c>
      <c r="B1063" t="s">
        <v>26</v>
      </c>
      <c r="C1063">
        <v>2</v>
      </c>
      <c r="D1063">
        <v>34.413130395946659</v>
      </c>
      <c r="E1063" s="4" t="s">
        <v>333</v>
      </c>
      <c r="F1063" s="4" t="s">
        <v>3248</v>
      </c>
      <c r="J1063" s="6">
        <v>42781</v>
      </c>
      <c r="K1063" t="s">
        <v>911</v>
      </c>
    </row>
    <row r="1064" spans="1:11" x14ac:dyDescent="0.25">
      <c r="A1064" t="s">
        <v>22</v>
      </c>
      <c r="B1064" t="s">
        <v>26</v>
      </c>
      <c r="C1064">
        <v>1</v>
      </c>
      <c r="D1064">
        <v>17.20656519797333</v>
      </c>
      <c r="E1064" s="4" t="s">
        <v>333</v>
      </c>
      <c r="F1064" s="4" t="s">
        <v>3248</v>
      </c>
      <c r="J1064" s="6">
        <v>42781</v>
      </c>
      <c r="K1064" t="s">
        <v>911</v>
      </c>
    </row>
    <row r="1065" spans="1:11" x14ac:dyDescent="0.25">
      <c r="A1065" t="s">
        <v>22</v>
      </c>
      <c r="B1065" t="s">
        <v>60</v>
      </c>
      <c r="C1065">
        <v>7</v>
      </c>
      <c r="D1065">
        <v>173.58124836020724</v>
      </c>
      <c r="E1065" s="4" t="s">
        <v>333</v>
      </c>
      <c r="F1065" s="4" t="s">
        <v>3285</v>
      </c>
      <c r="J1065" s="6">
        <v>42781</v>
      </c>
      <c r="K1065" t="s">
        <v>912</v>
      </c>
    </row>
    <row r="1066" spans="1:11" x14ac:dyDescent="0.25">
      <c r="A1066" t="s">
        <v>22</v>
      </c>
      <c r="B1066" t="s">
        <v>27</v>
      </c>
      <c r="C1066">
        <v>9</v>
      </c>
      <c r="D1066">
        <v>226.29529898825015</v>
      </c>
      <c r="E1066" s="4" t="s">
        <v>333</v>
      </c>
      <c r="F1066" s="4" t="s">
        <v>3249</v>
      </c>
      <c r="J1066" s="6">
        <v>42781</v>
      </c>
      <c r="K1066" t="s">
        <v>912</v>
      </c>
    </row>
    <row r="1067" spans="1:11" x14ac:dyDescent="0.25">
      <c r="A1067" t="s">
        <v>22</v>
      </c>
      <c r="B1067" t="s">
        <v>41</v>
      </c>
      <c r="C1067">
        <v>26</v>
      </c>
      <c r="D1067">
        <v>480</v>
      </c>
      <c r="E1067" s="4" t="s">
        <v>333</v>
      </c>
      <c r="F1067" s="4" t="s">
        <v>3264</v>
      </c>
      <c r="J1067" s="6">
        <v>42781</v>
      </c>
      <c r="K1067" t="s">
        <v>913</v>
      </c>
    </row>
    <row r="1068" spans="1:11" x14ac:dyDescent="0.25">
      <c r="A1068" t="s">
        <v>22</v>
      </c>
      <c r="B1068" t="s">
        <v>41</v>
      </c>
      <c r="C1068">
        <v>24</v>
      </c>
      <c r="D1068">
        <v>480</v>
      </c>
      <c r="E1068" s="4" t="s">
        <v>333</v>
      </c>
      <c r="F1068" s="4" t="s">
        <v>3264</v>
      </c>
      <c r="J1068" s="6">
        <v>42781</v>
      </c>
      <c r="K1068" t="s">
        <v>914</v>
      </c>
    </row>
    <row r="1069" spans="1:11" x14ac:dyDescent="0.25">
      <c r="A1069" t="s">
        <v>22</v>
      </c>
      <c r="B1069" t="s">
        <v>41</v>
      </c>
      <c r="C1069">
        <v>26</v>
      </c>
      <c r="D1069">
        <v>480</v>
      </c>
      <c r="E1069" s="4" t="s">
        <v>333</v>
      </c>
      <c r="F1069" s="4" t="s">
        <v>3264</v>
      </c>
      <c r="J1069" s="6">
        <v>42781</v>
      </c>
      <c r="K1069" t="s">
        <v>915</v>
      </c>
    </row>
    <row r="1070" spans="1:11" x14ac:dyDescent="0.25">
      <c r="A1070" t="s">
        <v>22</v>
      </c>
      <c r="B1070" t="s">
        <v>41</v>
      </c>
      <c r="C1070">
        <v>26</v>
      </c>
      <c r="D1070">
        <v>480</v>
      </c>
      <c r="E1070" s="4" t="s">
        <v>333</v>
      </c>
      <c r="F1070" s="4" t="s">
        <v>3264</v>
      </c>
      <c r="J1070" s="6">
        <v>42781</v>
      </c>
      <c r="K1070" t="s">
        <v>916</v>
      </c>
    </row>
    <row r="1071" spans="1:11" x14ac:dyDescent="0.25">
      <c r="A1071" t="s">
        <v>22</v>
      </c>
      <c r="B1071" t="s">
        <v>41</v>
      </c>
      <c r="C1071">
        <v>26</v>
      </c>
      <c r="D1071">
        <v>480</v>
      </c>
      <c r="E1071" s="4" t="s">
        <v>333</v>
      </c>
      <c r="F1071" s="4" t="s">
        <v>3264</v>
      </c>
      <c r="J1071" s="6">
        <v>42781</v>
      </c>
      <c r="K1071" t="s">
        <v>917</v>
      </c>
    </row>
    <row r="1072" spans="1:11" x14ac:dyDescent="0.25">
      <c r="A1072" t="s">
        <v>22</v>
      </c>
      <c r="B1072" t="s">
        <v>41</v>
      </c>
      <c r="C1072">
        <v>26</v>
      </c>
      <c r="D1072">
        <v>480</v>
      </c>
      <c r="E1072" s="4" t="s">
        <v>333</v>
      </c>
      <c r="F1072" s="4" t="s">
        <v>3264</v>
      </c>
      <c r="J1072" s="6">
        <v>42781</v>
      </c>
      <c r="K1072" t="s">
        <v>918</v>
      </c>
    </row>
    <row r="1073" spans="1:11" x14ac:dyDescent="0.25">
      <c r="A1073" t="s">
        <v>22</v>
      </c>
      <c r="B1073" t="s">
        <v>41</v>
      </c>
      <c r="C1073">
        <v>26</v>
      </c>
      <c r="D1073">
        <v>480</v>
      </c>
      <c r="E1073" s="4" t="s">
        <v>333</v>
      </c>
      <c r="F1073" s="4" t="s">
        <v>3264</v>
      </c>
      <c r="J1073" s="6">
        <v>42781</v>
      </c>
      <c r="K1073" t="s">
        <v>919</v>
      </c>
    </row>
    <row r="1074" spans="1:11" x14ac:dyDescent="0.25">
      <c r="A1074" t="s">
        <v>22</v>
      </c>
      <c r="B1074" t="s">
        <v>41</v>
      </c>
      <c r="C1074">
        <v>26</v>
      </c>
      <c r="D1074">
        <v>480</v>
      </c>
      <c r="E1074" s="4" t="s">
        <v>333</v>
      </c>
      <c r="F1074" s="4" t="s">
        <v>3264</v>
      </c>
      <c r="J1074" s="6">
        <v>42781</v>
      </c>
      <c r="K1074" t="s">
        <v>920</v>
      </c>
    </row>
    <row r="1075" spans="1:11" x14ac:dyDescent="0.25">
      <c r="A1075" t="s">
        <v>22</v>
      </c>
      <c r="B1075" t="s">
        <v>41</v>
      </c>
      <c r="C1075">
        <v>21</v>
      </c>
      <c r="D1075">
        <v>480</v>
      </c>
      <c r="E1075" s="4" t="s">
        <v>333</v>
      </c>
      <c r="F1075" s="4" t="s">
        <v>3264</v>
      </c>
      <c r="J1075" s="6">
        <v>42781</v>
      </c>
      <c r="K1075" t="s">
        <v>921</v>
      </c>
    </row>
    <row r="1076" spans="1:11" x14ac:dyDescent="0.25">
      <c r="A1076" t="s">
        <v>22</v>
      </c>
      <c r="B1076" t="s">
        <v>41</v>
      </c>
      <c r="C1076">
        <v>26</v>
      </c>
      <c r="D1076">
        <v>480</v>
      </c>
      <c r="E1076" s="4" t="s">
        <v>333</v>
      </c>
      <c r="F1076" s="4" t="s">
        <v>3264</v>
      </c>
      <c r="J1076" s="6">
        <v>42781</v>
      </c>
      <c r="K1076" t="s">
        <v>922</v>
      </c>
    </row>
    <row r="1077" spans="1:11" x14ac:dyDescent="0.25">
      <c r="A1077" t="s">
        <v>22</v>
      </c>
      <c r="B1077" t="s">
        <v>52</v>
      </c>
      <c r="C1077">
        <v>3</v>
      </c>
      <c r="D1077">
        <v>95</v>
      </c>
      <c r="E1077" s="4" t="s">
        <v>333</v>
      </c>
      <c r="F1077" s="4" t="s">
        <v>3276</v>
      </c>
      <c r="J1077" s="6">
        <v>42781</v>
      </c>
      <c r="K1077" t="s">
        <v>923</v>
      </c>
    </row>
    <row r="1078" spans="1:11" x14ac:dyDescent="0.25">
      <c r="A1078" t="s">
        <v>22</v>
      </c>
      <c r="B1078" t="s">
        <v>52</v>
      </c>
      <c r="C1078">
        <v>3</v>
      </c>
      <c r="D1078">
        <v>95</v>
      </c>
      <c r="E1078" s="4" t="s">
        <v>333</v>
      </c>
      <c r="F1078" s="4" t="s">
        <v>3276</v>
      </c>
      <c r="J1078" s="6">
        <v>42781</v>
      </c>
      <c r="K1078" t="s">
        <v>923</v>
      </c>
    </row>
    <row r="1079" spans="1:11" x14ac:dyDescent="0.25">
      <c r="A1079" t="s">
        <v>22</v>
      </c>
      <c r="B1079" t="s">
        <v>136</v>
      </c>
      <c r="C1079">
        <v>1</v>
      </c>
      <c r="D1079">
        <v>34.64</v>
      </c>
      <c r="E1079" s="4" t="s">
        <v>333</v>
      </c>
      <c r="F1079" s="4" t="s">
        <v>3360</v>
      </c>
      <c r="J1079" s="6">
        <v>42781</v>
      </c>
      <c r="K1079" t="s">
        <v>924</v>
      </c>
    </row>
    <row r="1080" spans="1:11" x14ac:dyDescent="0.25">
      <c r="A1080" t="s">
        <v>22</v>
      </c>
      <c r="B1080" t="s">
        <v>136</v>
      </c>
      <c r="C1080">
        <v>1</v>
      </c>
      <c r="D1080">
        <v>34.64</v>
      </c>
      <c r="E1080" s="4" t="s">
        <v>333</v>
      </c>
      <c r="F1080" s="4" t="s">
        <v>3360</v>
      </c>
      <c r="J1080" s="6">
        <v>42781</v>
      </c>
      <c r="K1080" t="s">
        <v>924</v>
      </c>
    </row>
    <row r="1081" spans="1:11" x14ac:dyDescent="0.25">
      <c r="A1081" t="s">
        <v>22</v>
      </c>
      <c r="B1081" t="s">
        <v>136</v>
      </c>
      <c r="C1081">
        <v>1</v>
      </c>
      <c r="D1081">
        <v>34.64</v>
      </c>
      <c r="E1081" s="4" t="s">
        <v>333</v>
      </c>
      <c r="F1081" s="4" t="s">
        <v>3360</v>
      </c>
      <c r="J1081" s="6">
        <v>42781</v>
      </c>
      <c r="K1081" t="s">
        <v>924</v>
      </c>
    </row>
    <row r="1082" spans="1:11" x14ac:dyDescent="0.25">
      <c r="A1082" t="s">
        <v>22</v>
      </c>
      <c r="B1082" t="s">
        <v>52</v>
      </c>
      <c r="C1082">
        <v>2</v>
      </c>
      <c r="D1082">
        <v>190</v>
      </c>
      <c r="E1082" s="4" t="s">
        <v>333</v>
      </c>
      <c r="F1082" s="4" t="s">
        <v>3276</v>
      </c>
      <c r="J1082" s="6">
        <v>42781</v>
      </c>
      <c r="K1082" t="s">
        <v>925</v>
      </c>
    </row>
    <row r="1083" spans="1:11" x14ac:dyDescent="0.25">
      <c r="A1083" t="s">
        <v>22</v>
      </c>
      <c r="B1083" t="s">
        <v>39</v>
      </c>
      <c r="C1083">
        <v>2</v>
      </c>
      <c r="D1083">
        <v>61.8</v>
      </c>
      <c r="E1083" s="4" t="s">
        <v>333</v>
      </c>
      <c r="F1083" s="4" t="s">
        <v>3262</v>
      </c>
      <c r="J1083" s="6">
        <v>42781</v>
      </c>
      <c r="K1083" t="s">
        <v>926</v>
      </c>
    </row>
    <row r="1084" spans="1:11" x14ac:dyDescent="0.25">
      <c r="A1084" t="s">
        <v>22</v>
      </c>
      <c r="B1084" t="s">
        <v>39</v>
      </c>
      <c r="C1084">
        <v>1</v>
      </c>
      <c r="D1084">
        <v>30.9</v>
      </c>
      <c r="E1084" s="4" t="s">
        <v>333</v>
      </c>
      <c r="F1084" s="4" t="s">
        <v>3262</v>
      </c>
      <c r="J1084" s="6">
        <v>42781</v>
      </c>
      <c r="K1084" t="s">
        <v>926</v>
      </c>
    </row>
    <row r="1085" spans="1:11" x14ac:dyDescent="0.25">
      <c r="A1085" t="s">
        <v>22</v>
      </c>
      <c r="B1085" t="s">
        <v>39</v>
      </c>
      <c r="C1085">
        <v>1</v>
      </c>
      <c r="D1085">
        <v>30.9</v>
      </c>
      <c r="E1085" s="4" t="s">
        <v>333</v>
      </c>
      <c r="F1085" s="4" t="s">
        <v>3262</v>
      </c>
      <c r="J1085" s="6">
        <v>42781</v>
      </c>
      <c r="K1085" t="s">
        <v>926</v>
      </c>
    </row>
    <row r="1086" spans="1:11" x14ac:dyDescent="0.25">
      <c r="A1086" t="s">
        <v>22</v>
      </c>
      <c r="B1086" t="s">
        <v>41</v>
      </c>
      <c r="C1086">
        <v>26</v>
      </c>
      <c r="D1086">
        <v>480</v>
      </c>
      <c r="E1086" s="4" t="s">
        <v>333</v>
      </c>
      <c r="F1086" s="4" t="s">
        <v>3264</v>
      </c>
      <c r="J1086" s="6">
        <v>42781</v>
      </c>
      <c r="K1086" t="s">
        <v>927</v>
      </c>
    </row>
    <row r="1087" spans="1:11" x14ac:dyDescent="0.25">
      <c r="A1087" t="s">
        <v>22</v>
      </c>
      <c r="B1087" t="s">
        <v>41</v>
      </c>
      <c r="C1087">
        <v>26</v>
      </c>
      <c r="D1087">
        <v>480</v>
      </c>
      <c r="E1087" s="4" t="s">
        <v>333</v>
      </c>
      <c r="F1087" s="4" t="s">
        <v>3264</v>
      </c>
      <c r="J1087" s="6">
        <v>42781</v>
      </c>
      <c r="K1087" t="s">
        <v>928</v>
      </c>
    </row>
    <row r="1088" spans="1:11" x14ac:dyDescent="0.25">
      <c r="A1088" t="s">
        <v>22</v>
      </c>
      <c r="B1088" t="s">
        <v>23</v>
      </c>
      <c r="C1088">
        <v>2</v>
      </c>
      <c r="D1088">
        <v>57.845009837761211</v>
      </c>
      <c r="E1088" s="4" t="s">
        <v>333</v>
      </c>
      <c r="F1088" s="4" t="s">
        <v>3245</v>
      </c>
      <c r="J1088" s="6">
        <v>42781</v>
      </c>
      <c r="K1088" t="s">
        <v>929</v>
      </c>
    </row>
    <row r="1089" spans="1:11" x14ac:dyDescent="0.25">
      <c r="A1089" t="s">
        <v>22</v>
      </c>
      <c r="B1089" t="s">
        <v>23</v>
      </c>
      <c r="C1089">
        <v>10</v>
      </c>
      <c r="D1089">
        <v>289.22504918880605</v>
      </c>
      <c r="E1089" s="4" t="s">
        <v>333</v>
      </c>
      <c r="F1089" s="4" t="s">
        <v>3245</v>
      </c>
      <c r="J1089" s="6">
        <v>42781</v>
      </c>
      <c r="K1089" t="s">
        <v>929</v>
      </c>
    </row>
    <row r="1090" spans="1:11" x14ac:dyDescent="0.25">
      <c r="A1090" t="s">
        <v>22</v>
      </c>
      <c r="B1090" t="s">
        <v>23</v>
      </c>
      <c r="C1090">
        <v>2</v>
      </c>
      <c r="D1090">
        <v>57.845009837761211</v>
      </c>
      <c r="E1090" s="4" t="s">
        <v>333</v>
      </c>
      <c r="F1090" s="4" t="s">
        <v>3245</v>
      </c>
      <c r="J1090" s="6">
        <v>42781</v>
      </c>
      <c r="K1090" t="s">
        <v>929</v>
      </c>
    </row>
    <row r="1091" spans="1:11" x14ac:dyDescent="0.25">
      <c r="A1091" t="s">
        <v>22</v>
      </c>
      <c r="B1091" t="s">
        <v>40</v>
      </c>
      <c r="C1091">
        <v>26</v>
      </c>
      <c r="D1091">
        <v>190</v>
      </c>
      <c r="E1091" s="4" t="s">
        <v>333</v>
      </c>
      <c r="F1091" s="4" t="s">
        <v>3263</v>
      </c>
      <c r="J1091" s="6">
        <v>42781</v>
      </c>
      <c r="K1091" t="s">
        <v>930</v>
      </c>
    </row>
    <row r="1092" spans="1:11" x14ac:dyDescent="0.25">
      <c r="A1092" t="s">
        <v>22</v>
      </c>
      <c r="B1092" t="s">
        <v>40</v>
      </c>
      <c r="C1092">
        <v>18</v>
      </c>
      <c r="D1092">
        <v>190</v>
      </c>
      <c r="E1092" s="4" t="s">
        <v>333</v>
      </c>
      <c r="F1092" s="4" t="s">
        <v>3263</v>
      </c>
      <c r="J1092" s="6">
        <v>42781</v>
      </c>
      <c r="K1092" t="s">
        <v>931</v>
      </c>
    </row>
    <row r="1093" spans="1:11" x14ac:dyDescent="0.25">
      <c r="A1093" t="s">
        <v>22</v>
      </c>
      <c r="B1093" t="s">
        <v>40</v>
      </c>
      <c r="C1093">
        <v>26</v>
      </c>
      <c r="D1093">
        <v>190</v>
      </c>
      <c r="E1093" s="4" t="s">
        <v>333</v>
      </c>
      <c r="F1093" s="4" t="s">
        <v>3263</v>
      </c>
      <c r="J1093" s="6">
        <v>42781</v>
      </c>
      <c r="K1093" t="s">
        <v>932</v>
      </c>
    </row>
    <row r="1094" spans="1:11" x14ac:dyDescent="0.25">
      <c r="A1094" t="s">
        <v>22</v>
      </c>
      <c r="B1094" t="s">
        <v>40</v>
      </c>
      <c r="C1094">
        <v>26</v>
      </c>
      <c r="D1094">
        <v>190</v>
      </c>
      <c r="E1094" s="4" t="s">
        <v>333</v>
      </c>
      <c r="F1094" s="4" t="s">
        <v>3263</v>
      </c>
      <c r="J1094" s="6">
        <v>42781</v>
      </c>
      <c r="K1094" t="s">
        <v>933</v>
      </c>
    </row>
    <row r="1095" spans="1:11" x14ac:dyDescent="0.25">
      <c r="A1095" t="s">
        <v>22</v>
      </c>
      <c r="B1095" t="s">
        <v>115</v>
      </c>
      <c r="C1095">
        <v>8</v>
      </c>
      <c r="D1095">
        <v>318.12338322776679</v>
      </c>
      <c r="E1095" s="4" t="s">
        <v>333</v>
      </c>
      <c r="F1095" s="4" t="s">
        <v>3339</v>
      </c>
      <c r="J1095" s="6">
        <v>42781</v>
      </c>
      <c r="K1095" t="s">
        <v>934</v>
      </c>
    </row>
    <row r="1096" spans="1:11" x14ac:dyDescent="0.25">
      <c r="A1096" t="s">
        <v>22</v>
      </c>
      <c r="B1096" t="s">
        <v>40</v>
      </c>
      <c r="C1096">
        <v>26</v>
      </c>
      <c r="D1096">
        <v>140.26315789473676</v>
      </c>
      <c r="E1096" s="4" t="s">
        <v>333</v>
      </c>
      <c r="F1096" s="4" t="s">
        <v>3263</v>
      </c>
      <c r="J1096" s="6">
        <v>42781</v>
      </c>
      <c r="K1096" t="s">
        <v>935</v>
      </c>
    </row>
    <row r="1097" spans="1:11" x14ac:dyDescent="0.25">
      <c r="A1097" t="s">
        <v>22</v>
      </c>
      <c r="B1097" t="s">
        <v>40</v>
      </c>
      <c r="C1097">
        <v>12</v>
      </c>
      <c r="D1097">
        <v>64.736842105263122</v>
      </c>
      <c r="E1097" s="4" t="s">
        <v>333</v>
      </c>
      <c r="F1097" s="4" t="s">
        <v>3263</v>
      </c>
      <c r="J1097" s="6">
        <v>42781</v>
      </c>
      <c r="K1097" t="s">
        <v>935</v>
      </c>
    </row>
    <row r="1098" spans="1:11" x14ac:dyDescent="0.25">
      <c r="A1098" t="s">
        <v>22</v>
      </c>
      <c r="B1098" t="s">
        <v>25</v>
      </c>
      <c r="C1098">
        <v>6</v>
      </c>
      <c r="D1098">
        <v>82.3831385286433</v>
      </c>
      <c r="E1098" s="4" t="s">
        <v>333</v>
      </c>
      <c r="F1098" s="4" t="s">
        <v>3247</v>
      </c>
      <c r="J1098" s="6">
        <v>42781</v>
      </c>
      <c r="K1098" t="s">
        <v>936</v>
      </c>
    </row>
    <row r="1099" spans="1:11" x14ac:dyDescent="0.25">
      <c r="A1099" t="s">
        <v>22</v>
      </c>
      <c r="B1099" t="s">
        <v>25</v>
      </c>
      <c r="C1099">
        <v>6</v>
      </c>
      <c r="D1099">
        <v>82.3831385286433</v>
      </c>
      <c r="E1099" s="4" t="s">
        <v>333</v>
      </c>
      <c r="F1099" s="4" t="s">
        <v>3247</v>
      </c>
      <c r="J1099" s="6">
        <v>42781</v>
      </c>
      <c r="K1099" t="s">
        <v>936</v>
      </c>
    </row>
    <row r="1100" spans="1:11" x14ac:dyDescent="0.25">
      <c r="A1100" t="s">
        <v>22</v>
      </c>
      <c r="B1100" t="s">
        <v>138</v>
      </c>
      <c r="C1100">
        <v>8</v>
      </c>
      <c r="D1100">
        <v>172.20007827034249</v>
      </c>
      <c r="E1100" s="4" t="s">
        <v>333</v>
      </c>
      <c r="F1100" s="4" t="s">
        <v>3362</v>
      </c>
      <c r="J1100" s="6">
        <v>42781</v>
      </c>
      <c r="K1100" t="s">
        <v>937</v>
      </c>
    </row>
    <row r="1101" spans="1:11" x14ac:dyDescent="0.25">
      <c r="A1101" t="s">
        <v>22</v>
      </c>
      <c r="B1101" t="s">
        <v>157</v>
      </c>
      <c r="C1101">
        <v>4</v>
      </c>
      <c r="D1101">
        <v>169.88</v>
      </c>
      <c r="E1101" s="4" t="s">
        <v>333</v>
      </c>
      <c r="F1101" s="4" t="s">
        <v>3380</v>
      </c>
      <c r="J1101" s="6">
        <v>42781</v>
      </c>
      <c r="K1101" t="s">
        <v>938</v>
      </c>
    </row>
    <row r="1102" spans="1:11" x14ac:dyDescent="0.25">
      <c r="A1102" t="s">
        <v>22</v>
      </c>
      <c r="B1102" t="s">
        <v>157</v>
      </c>
      <c r="C1102">
        <v>1</v>
      </c>
      <c r="D1102">
        <v>109.79</v>
      </c>
      <c r="E1102" s="4" t="s">
        <v>333</v>
      </c>
      <c r="F1102" s="4" t="s">
        <v>3380</v>
      </c>
      <c r="J1102" s="6">
        <v>42781</v>
      </c>
      <c r="K1102" t="s">
        <v>939</v>
      </c>
    </row>
    <row r="1103" spans="1:11" x14ac:dyDescent="0.25">
      <c r="A1103" t="s">
        <v>22</v>
      </c>
      <c r="B1103" t="s">
        <v>173</v>
      </c>
      <c r="C1103">
        <v>26</v>
      </c>
      <c r="D1103">
        <v>288.71166819095686</v>
      </c>
      <c r="E1103" s="4" t="s">
        <v>333</v>
      </c>
      <c r="F1103" s="4" t="s">
        <v>3399</v>
      </c>
      <c r="J1103" s="6">
        <v>42781</v>
      </c>
      <c r="K1103" t="s">
        <v>940</v>
      </c>
    </row>
    <row r="1104" spans="1:11" x14ac:dyDescent="0.25">
      <c r="A1104" t="s">
        <v>22</v>
      </c>
      <c r="B1104" t="s">
        <v>28</v>
      </c>
      <c r="C1104">
        <v>1</v>
      </c>
      <c r="D1104">
        <v>21.89</v>
      </c>
      <c r="E1104" s="4" t="s">
        <v>333</v>
      </c>
      <c r="F1104" s="4" t="s">
        <v>3250</v>
      </c>
      <c r="J1104" s="6">
        <v>42782</v>
      </c>
      <c r="K1104" t="s">
        <v>941</v>
      </c>
    </row>
    <row r="1105" spans="1:11" x14ac:dyDescent="0.25">
      <c r="A1105" t="s">
        <v>22</v>
      </c>
      <c r="B1105" t="s">
        <v>28</v>
      </c>
      <c r="C1105">
        <v>1</v>
      </c>
      <c r="D1105">
        <v>21.89</v>
      </c>
      <c r="E1105" s="4" t="s">
        <v>333</v>
      </c>
      <c r="F1105" s="4" t="s">
        <v>3250</v>
      </c>
      <c r="J1105" s="6">
        <v>42782</v>
      </c>
      <c r="K1105" t="s">
        <v>941</v>
      </c>
    </row>
    <row r="1106" spans="1:11" x14ac:dyDescent="0.25">
      <c r="A1106" t="s">
        <v>22</v>
      </c>
      <c r="B1106" t="s">
        <v>28</v>
      </c>
      <c r="C1106">
        <v>1</v>
      </c>
      <c r="D1106">
        <v>21.89</v>
      </c>
      <c r="E1106" s="4" t="s">
        <v>333</v>
      </c>
      <c r="F1106" s="4" t="s">
        <v>3250</v>
      </c>
      <c r="J1106" s="6">
        <v>42782</v>
      </c>
      <c r="K1106" t="s">
        <v>941</v>
      </c>
    </row>
    <row r="1107" spans="1:11" x14ac:dyDescent="0.25">
      <c r="A1107" t="s">
        <v>22</v>
      </c>
      <c r="B1107" t="s">
        <v>42</v>
      </c>
      <c r="C1107">
        <v>1</v>
      </c>
      <c r="D1107">
        <v>36.479999999999997</v>
      </c>
      <c r="E1107" s="4" t="s">
        <v>333</v>
      </c>
      <c r="F1107" s="4" t="s">
        <v>3265</v>
      </c>
      <c r="J1107" s="6">
        <v>42782</v>
      </c>
      <c r="K1107" t="s">
        <v>942</v>
      </c>
    </row>
    <row r="1108" spans="1:11" x14ac:dyDescent="0.25">
      <c r="A1108" t="s">
        <v>22</v>
      </c>
      <c r="B1108" t="s">
        <v>42</v>
      </c>
      <c r="C1108">
        <v>1</v>
      </c>
      <c r="D1108">
        <v>36.479999999999997</v>
      </c>
      <c r="E1108" s="4" t="s">
        <v>333</v>
      </c>
      <c r="F1108" s="4" t="s">
        <v>3265</v>
      </c>
      <c r="J1108" s="6">
        <v>42782</v>
      </c>
      <c r="K1108" t="s">
        <v>942</v>
      </c>
    </row>
    <row r="1109" spans="1:11" x14ac:dyDescent="0.25">
      <c r="A1109" t="s">
        <v>22</v>
      </c>
      <c r="B1109" t="s">
        <v>42</v>
      </c>
      <c r="C1109">
        <v>1</v>
      </c>
      <c r="D1109">
        <v>36.479999999999997</v>
      </c>
      <c r="E1109" s="4" t="s">
        <v>333</v>
      </c>
      <c r="F1109" s="4" t="s">
        <v>3265</v>
      </c>
      <c r="J1109" s="6">
        <v>42782</v>
      </c>
      <c r="K1109" t="s">
        <v>942</v>
      </c>
    </row>
    <row r="1110" spans="1:11" x14ac:dyDescent="0.25">
      <c r="A1110" t="s">
        <v>22</v>
      </c>
      <c r="B1110" t="s">
        <v>29</v>
      </c>
      <c r="C1110">
        <v>1</v>
      </c>
      <c r="D1110">
        <v>79.87</v>
      </c>
      <c r="E1110" s="4" t="s">
        <v>333</v>
      </c>
      <c r="F1110" s="4" t="s">
        <v>3251</v>
      </c>
      <c r="J1110" s="6">
        <v>42782</v>
      </c>
      <c r="K1110" t="s">
        <v>943</v>
      </c>
    </row>
    <row r="1111" spans="1:11" x14ac:dyDescent="0.25">
      <c r="A1111" t="s">
        <v>22</v>
      </c>
      <c r="B1111" t="s">
        <v>37</v>
      </c>
      <c r="C1111">
        <v>1</v>
      </c>
      <c r="D1111">
        <v>36.479999999999997</v>
      </c>
      <c r="E1111" s="4" t="s">
        <v>333</v>
      </c>
      <c r="F1111" s="4" t="s">
        <v>3260</v>
      </c>
      <c r="J1111" s="6">
        <v>42782</v>
      </c>
      <c r="K1111" t="s">
        <v>944</v>
      </c>
    </row>
    <row r="1112" spans="1:11" x14ac:dyDescent="0.25">
      <c r="A1112" t="s">
        <v>22</v>
      </c>
      <c r="B1112" t="s">
        <v>37</v>
      </c>
      <c r="C1112">
        <v>2</v>
      </c>
      <c r="D1112">
        <v>72.959999999999994</v>
      </c>
      <c r="E1112" s="4" t="s">
        <v>333</v>
      </c>
      <c r="F1112" s="4" t="s">
        <v>3260</v>
      </c>
      <c r="J1112" s="6">
        <v>42782</v>
      </c>
      <c r="K1112" t="s">
        <v>944</v>
      </c>
    </row>
    <row r="1113" spans="1:11" x14ac:dyDescent="0.25">
      <c r="A1113" t="s">
        <v>22</v>
      </c>
      <c r="B1113" t="s">
        <v>58</v>
      </c>
      <c r="C1113">
        <v>26</v>
      </c>
      <c r="D1113">
        <v>262.93782443152992</v>
      </c>
      <c r="E1113" s="4" t="s">
        <v>333</v>
      </c>
      <c r="F1113" s="4" t="s">
        <v>3283</v>
      </c>
      <c r="J1113" s="6">
        <v>42782</v>
      </c>
      <c r="K1113" t="s">
        <v>945</v>
      </c>
    </row>
    <row r="1114" spans="1:11" x14ac:dyDescent="0.25">
      <c r="A1114" t="s">
        <v>22</v>
      </c>
      <c r="B1114" t="s">
        <v>41</v>
      </c>
      <c r="C1114">
        <v>26</v>
      </c>
      <c r="D1114">
        <v>480</v>
      </c>
      <c r="E1114" s="4" t="s">
        <v>333</v>
      </c>
      <c r="F1114" s="4" t="s">
        <v>3264</v>
      </c>
      <c r="J1114" s="6">
        <v>42782</v>
      </c>
      <c r="K1114" t="s">
        <v>946</v>
      </c>
    </row>
    <row r="1115" spans="1:11" x14ac:dyDescent="0.25">
      <c r="A1115" t="s">
        <v>22</v>
      </c>
      <c r="B1115" t="s">
        <v>41</v>
      </c>
      <c r="C1115">
        <v>26</v>
      </c>
      <c r="D1115">
        <v>480</v>
      </c>
      <c r="E1115" s="4" t="s">
        <v>333</v>
      </c>
      <c r="F1115" s="4" t="s">
        <v>3264</v>
      </c>
      <c r="J1115" s="6">
        <v>42782</v>
      </c>
      <c r="K1115" t="s">
        <v>947</v>
      </c>
    </row>
    <row r="1116" spans="1:11" x14ac:dyDescent="0.25">
      <c r="A1116" t="s">
        <v>22</v>
      </c>
      <c r="B1116" t="s">
        <v>41</v>
      </c>
      <c r="C1116">
        <v>26</v>
      </c>
      <c r="D1116">
        <v>480</v>
      </c>
      <c r="E1116" s="4" t="s">
        <v>333</v>
      </c>
      <c r="F1116" s="4" t="s">
        <v>3264</v>
      </c>
      <c r="J1116" s="6">
        <v>42782</v>
      </c>
      <c r="K1116" t="s">
        <v>948</v>
      </c>
    </row>
    <row r="1117" spans="1:11" x14ac:dyDescent="0.25">
      <c r="A1117" t="s">
        <v>22</v>
      </c>
      <c r="B1117" t="s">
        <v>41</v>
      </c>
      <c r="C1117">
        <v>26</v>
      </c>
      <c r="D1117">
        <v>480</v>
      </c>
      <c r="E1117" s="4" t="s">
        <v>333</v>
      </c>
      <c r="F1117" s="4" t="s">
        <v>3264</v>
      </c>
      <c r="J1117" s="6">
        <v>42782</v>
      </c>
      <c r="K1117" t="s">
        <v>949</v>
      </c>
    </row>
    <row r="1118" spans="1:11" x14ac:dyDescent="0.25">
      <c r="A1118" t="s">
        <v>22</v>
      </c>
      <c r="B1118" t="s">
        <v>41</v>
      </c>
      <c r="C1118">
        <v>21</v>
      </c>
      <c r="D1118">
        <v>337.2727272727281</v>
      </c>
      <c r="E1118" s="4" t="s">
        <v>333</v>
      </c>
      <c r="F1118" s="4" t="s">
        <v>3264</v>
      </c>
      <c r="J1118" s="6">
        <v>42782</v>
      </c>
      <c r="K1118" t="s">
        <v>950</v>
      </c>
    </row>
    <row r="1119" spans="1:11" x14ac:dyDescent="0.25">
      <c r="A1119" t="s">
        <v>22</v>
      </c>
      <c r="B1119" t="s">
        <v>41</v>
      </c>
      <c r="C1119">
        <v>10</v>
      </c>
      <c r="D1119">
        <v>160.60606060606102</v>
      </c>
      <c r="E1119" s="4" t="s">
        <v>333</v>
      </c>
      <c r="F1119" s="4" t="s">
        <v>3264</v>
      </c>
      <c r="J1119" s="6">
        <v>42782</v>
      </c>
      <c r="K1119" t="s">
        <v>950</v>
      </c>
    </row>
    <row r="1120" spans="1:11" x14ac:dyDescent="0.25">
      <c r="A1120" t="s">
        <v>22</v>
      </c>
      <c r="B1120" t="s">
        <v>41</v>
      </c>
      <c r="C1120">
        <v>2</v>
      </c>
      <c r="D1120">
        <v>32.121212121212203</v>
      </c>
      <c r="E1120" s="4" t="s">
        <v>333</v>
      </c>
      <c r="F1120" s="4" t="s">
        <v>3264</v>
      </c>
      <c r="J1120" s="6">
        <v>42782</v>
      </c>
      <c r="K1120" t="s">
        <v>950</v>
      </c>
    </row>
    <row r="1121" spans="1:11" x14ac:dyDescent="0.25">
      <c r="A1121" t="s">
        <v>22</v>
      </c>
      <c r="B1121" t="s">
        <v>41</v>
      </c>
      <c r="C1121">
        <v>26</v>
      </c>
      <c r="D1121">
        <v>480</v>
      </c>
      <c r="E1121" s="4" t="s">
        <v>333</v>
      </c>
      <c r="F1121" s="4" t="s">
        <v>3264</v>
      </c>
      <c r="J1121" s="6">
        <v>42782</v>
      </c>
      <c r="K1121" t="s">
        <v>951</v>
      </c>
    </row>
    <row r="1122" spans="1:11" x14ac:dyDescent="0.25">
      <c r="A1122" t="s">
        <v>22</v>
      </c>
      <c r="B1122" t="s">
        <v>41</v>
      </c>
      <c r="C1122">
        <v>26</v>
      </c>
      <c r="D1122">
        <v>480</v>
      </c>
      <c r="E1122" s="4" t="s">
        <v>333</v>
      </c>
      <c r="F1122" s="4" t="s">
        <v>3264</v>
      </c>
      <c r="J1122" s="6">
        <v>42782</v>
      </c>
      <c r="K1122" t="s">
        <v>952</v>
      </c>
    </row>
    <row r="1123" spans="1:11" x14ac:dyDescent="0.25">
      <c r="A1123" t="s">
        <v>22</v>
      </c>
      <c r="B1123" t="s">
        <v>41</v>
      </c>
      <c r="C1123">
        <v>26</v>
      </c>
      <c r="D1123">
        <v>480</v>
      </c>
      <c r="E1123" s="4" t="s">
        <v>333</v>
      </c>
      <c r="F1123" s="4" t="s">
        <v>3264</v>
      </c>
      <c r="J1123" s="6">
        <v>42782</v>
      </c>
      <c r="K1123" t="s">
        <v>953</v>
      </c>
    </row>
    <row r="1124" spans="1:11" x14ac:dyDescent="0.25">
      <c r="A1124" t="s">
        <v>22</v>
      </c>
      <c r="B1124" t="s">
        <v>41</v>
      </c>
      <c r="C1124">
        <v>26</v>
      </c>
      <c r="D1124">
        <v>480</v>
      </c>
      <c r="E1124" s="4" t="s">
        <v>333</v>
      </c>
      <c r="F1124" s="4" t="s">
        <v>3264</v>
      </c>
      <c r="J1124" s="6">
        <v>42782</v>
      </c>
      <c r="K1124" t="s">
        <v>954</v>
      </c>
    </row>
    <row r="1125" spans="1:11" x14ac:dyDescent="0.25">
      <c r="A1125" t="s">
        <v>22</v>
      </c>
      <c r="B1125" t="s">
        <v>40</v>
      </c>
      <c r="C1125">
        <v>26</v>
      </c>
      <c r="D1125">
        <v>190</v>
      </c>
      <c r="E1125" s="4" t="s">
        <v>333</v>
      </c>
      <c r="F1125" s="4" t="s">
        <v>3263</v>
      </c>
      <c r="J1125" s="6">
        <v>42782</v>
      </c>
      <c r="K1125" t="s">
        <v>955</v>
      </c>
    </row>
    <row r="1126" spans="1:11" x14ac:dyDescent="0.25">
      <c r="A1126" t="s">
        <v>22</v>
      </c>
      <c r="B1126" t="s">
        <v>40</v>
      </c>
      <c r="C1126">
        <v>26</v>
      </c>
      <c r="D1126">
        <v>190</v>
      </c>
      <c r="E1126" s="4" t="s">
        <v>333</v>
      </c>
      <c r="F1126" s="4" t="s">
        <v>3263</v>
      </c>
      <c r="J1126" s="6">
        <v>42782</v>
      </c>
      <c r="K1126" t="s">
        <v>956</v>
      </c>
    </row>
    <row r="1127" spans="1:11" x14ac:dyDescent="0.25">
      <c r="A1127" t="s">
        <v>22</v>
      </c>
      <c r="B1127" t="s">
        <v>112</v>
      </c>
      <c r="C1127">
        <v>16</v>
      </c>
      <c r="D1127">
        <v>499.03144093647234</v>
      </c>
      <c r="E1127" s="4" t="s">
        <v>333</v>
      </c>
      <c r="F1127" s="4" t="s">
        <v>3336</v>
      </c>
      <c r="J1127" s="6">
        <v>42782</v>
      </c>
      <c r="K1127" t="s">
        <v>957</v>
      </c>
    </row>
    <row r="1128" spans="1:11" x14ac:dyDescent="0.25">
      <c r="A1128" t="s">
        <v>22</v>
      </c>
      <c r="B1128" t="s">
        <v>41</v>
      </c>
      <c r="C1128">
        <v>26</v>
      </c>
      <c r="D1128">
        <v>480</v>
      </c>
      <c r="E1128" s="4" t="s">
        <v>333</v>
      </c>
      <c r="F1128" s="4" t="s">
        <v>3264</v>
      </c>
      <c r="J1128" s="6">
        <v>42782</v>
      </c>
      <c r="K1128" t="s">
        <v>958</v>
      </c>
    </row>
    <row r="1129" spans="1:11" x14ac:dyDescent="0.25">
      <c r="A1129" t="s">
        <v>22</v>
      </c>
      <c r="B1129" t="s">
        <v>41</v>
      </c>
      <c r="C1129">
        <v>26</v>
      </c>
      <c r="D1129">
        <v>480</v>
      </c>
      <c r="E1129" s="4" t="s">
        <v>333</v>
      </c>
      <c r="F1129" s="4" t="s">
        <v>3264</v>
      </c>
      <c r="J1129" s="6">
        <v>42782</v>
      </c>
      <c r="K1129" t="s">
        <v>959</v>
      </c>
    </row>
    <row r="1130" spans="1:11" x14ac:dyDescent="0.25">
      <c r="A1130" t="s">
        <v>22</v>
      </c>
      <c r="B1130" t="s">
        <v>41</v>
      </c>
      <c r="C1130">
        <v>17</v>
      </c>
      <c r="D1130">
        <v>326.39999999999998</v>
      </c>
      <c r="E1130" s="4" t="s">
        <v>333</v>
      </c>
      <c r="F1130" s="4" t="s">
        <v>3264</v>
      </c>
      <c r="J1130" s="6">
        <v>42782</v>
      </c>
      <c r="K1130" t="s">
        <v>960</v>
      </c>
    </row>
    <row r="1131" spans="1:11" x14ac:dyDescent="0.25">
      <c r="A1131" t="s">
        <v>22</v>
      </c>
      <c r="B1131" t="s">
        <v>41</v>
      </c>
      <c r="C1131">
        <v>1</v>
      </c>
      <c r="D1131">
        <v>19.2</v>
      </c>
      <c r="E1131" s="4" t="s">
        <v>333</v>
      </c>
      <c r="F1131" s="4" t="s">
        <v>3264</v>
      </c>
      <c r="J1131" s="6">
        <v>42782</v>
      </c>
      <c r="K1131" t="s">
        <v>960</v>
      </c>
    </row>
    <row r="1132" spans="1:11" x14ac:dyDescent="0.25">
      <c r="A1132" t="s">
        <v>22</v>
      </c>
      <c r="B1132" t="s">
        <v>41</v>
      </c>
      <c r="C1132">
        <v>3</v>
      </c>
      <c r="D1132">
        <v>57.6</v>
      </c>
      <c r="E1132" s="4" t="s">
        <v>333</v>
      </c>
      <c r="F1132" s="4" t="s">
        <v>3264</v>
      </c>
      <c r="J1132" s="6">
        <v>42782</v>
      </c>
      <c r="K1132" t="s">
        <v>960</v>
      </c>
    </row>
    <row r="1133" spans="1:11" x14ac:dyDescent="0.25">
      <c r="A1133" t="s">
        <v>22</v>
      </c>
      <c r="B1133" t="s">
        <v>41</v>
      </c>
      <c r="C1133">
        <v>4</v>
      </c>
      <c r="D1133">
        <v>76.8</v>
      </c>
      <c r="E1133" s="4" t="s">
        <v>333</v>
      </c>
      <c r="F1133" s="4" t="s">
        <v>3264</v>
      </c>
      <c r="J1133" s="6">
        <v>42782</v>
      </c>
      <c r="K1133" t="s">
        <v>960</v>
      </c>
    </row>
    <row r="1134" spans="1:11" x14ac:dyDescent="0.25">
      <c r="A1134" t="s">
        <v>22</v>
      </c>
      <c r="B1134" t="s">
        <v>41</v>
      </c>
      <c r="C1134">
        <v>26</v>
      </c>
      <c r="D1134">
        <v>480</v>
      </c>
      <c r="E1134" s="4" t="s">
        <v>333</v>
      </c>
      <c r="F1134" s="4" t="s">
        <v>3264</v>
      </c>
      <c r="J1134" s="6">
        <v>42782</v>
      </c>
      <c r="K1134" t="s">
        <v>961</v>
      </c>
    </row>
    <row r="1135" spans="1:11" x14ac:dyDescent="0.25">
      <c r="A1135" t="s">
        <v>22</v>
      </c>
      <c r="B1135" t="s">
        <v>41</v>
      </c>
      <c r="C1135">
        <v>18</v>
      </c>
      <c r="D1135">
        <v>345.6</v>
      </c>
      <c r="E1135" s="4" t="s">
        <v>333</v>
      </c>
      <c r="F1135" s="4" t="s">
        <v>3264</v>
      </c>
      <c r="J1135" s="6">
        <v>42782</v>
      </c>
      <c r="K1135" t="s">
        <v>962</v>
      </c>
    </row>
    <row r="1136" spans="1:11" x14ac:dyDescent="0.25">
      <c r="A1136" t="s">
        <v>22</v>
      </c>
      <c r="B1136" t="s">
        <v>41</v>
      </c>
      <c r="C1136">
        <v>4</v>
      </c>
      <c r="D1136">
        <v>76.8</v>
      </c>
      <c r="E1136" s="4" t="s">
        <v>333</v>
      </c>
      <c r="F1136" s="4" t="s">
        <v>3264</v>
      </c>
      <c r="J1136" s="6">
        <v>42782</v>
      </c>
      <c r="K1136" t="s">
        <v>962</v>
      </c>
    </row>
    <row r="1137" spans="1:11" x14ac:dyDescent="0.25">
      <c r="A1137" t="s">
        <v>22</v>
      </c>
      <c r="B1137" t="s">
        <v>41</v>
      </c>
      <c r="C1137">
        <v>2</v>
      </c>
      <c r="D1137">
        <v>38.4</v>
      </c>
      <c r="E1137" s="4" t="s">
        <v>333</v>
      </c>
      <c r="F1137" s="4" t="s">
        <v>3264</v>
      </c>
      <c r="J1137" s="6">
        <v>42782</v>
      </c>
      <c r="K1137" t="s">
        <v>962</v>
      </c>
    </row>
    <row r="1138" spans="1:11" x14ac:dyDescent="0.25">
      <c r="A1138" t="s">
        <v>22</v>
      </c>
      <c r="B1138" t="s">
        <v>41</v>
      </c>
      <c r="C1138">
        <v>1</v>
      </c>
      <c r="D1138">
        <v>19.2</v>
      </c>
      <c r="E1138" s="4" t="s">
        <v>333</v>
      </c>
      <c r="F1138" s="4" t="s">
        <v>3264</v>
      </c>
      <c r="J1138" s="6">
        <v>42782</v>
      </c>
      <c r="K1138" t="s">
        <v>962</v>
      </c>
    </row>
    <row r="1139" spans="1:11" x14ac:dyDescent="0.25">
      <c r="A1139" t="s">
        <v>22</v>
      </c>
      <c r="B1139" t="s">
        <v>47</v>
      </c>
      <c r="C1139">
        <v>11</v>
      </c>
      <c r="D1139">
        <v>331.84886439769741</v>
      </c>
      <c r="E1139" s="4" t="s">
        <v>333</v>
      </c>
      <c r="F1139" s="4" t="s">
        <v>3271</v>
      </c>
      <c r="J1139" s="6">
        <v>42782</v>
      </c>
      <c r="K1139" t="s">
        <v>963</v>
      </c>
    </row>
    <row r="1140" spans="1:11" x14ac:dyDescent="0.25">
      <c r="A1140" t="s">
        <v>22</v>
      </c>
      <c r="B1140" t="s">
        <v>40</v>
      </c>
      <c r="C1140">
        <v>14</v>
      </c>
      <c r="D1140">
        <v>177.3333333333338</v>
      </c>
      <c r="E1140" s="4" t="s">
        <v>333</v>
      </c>
      <c r="F1140" s="4" t="s">
        <v>3263</v>
      </c>
      <c r="J1140" s="6">
        <v>42782</v>
      </c>
      <c r="K1140" t="s">
        <v>964</v>
      </c>
    </row>
    <row r="1141" spans="1:11" x14ac:dyDescent="0.25">
      <c r="A1141" t="s">
        <v>22</v>
      </c>
      <c r="B1141" t="s">
        <v>40</v>
      </c>
      <c r="C1141">
        <v>1</v>
      </c>
      <c r="D1141">
        <v>12.666666666666666</v>
      </c>
      <c r="E1141" s="4" t="s">
        <v>333</v>
      </c>
      <c r="F1141" s="4" t="s">
        <v>3263</v>
      </c>
      <c r="J1141" s="6">
        <v>42782</v>
      </c>
      <c r="K1141" t="s">
        <v>964</v>
      </c>
    </row>
    <row r="1142" spans="1:11" x14ac:dyDescent="0.25">
      <c r="A1142" t="s">
        <v>22</v>
      </c>
      <c r="B1142" t="s">
        <v>40</v>
      </c>
      <c r="C1142">
        <v>26</v>
      </c>
      <c r="D1142">
        <v>190</v>
      </c>
      <c r="E1142" s="4" t="s">
        <v>333</v>
      </c>
      <c r="F1142" s="4" t="s">
        <v>3263</v>
      </c>
      <c r="J1142" s="6">
        <v>42782</v>
      </c>
      <c r="K1142" t="s">
        <v>965</v>
      </c>
    </row>
    <row r="1143" spans="1:11" x14ac:dyDescent="0.25">
      <c r="A1143" t="s">
        <v>22</v>
      </c>
      <c r="B1143" t="s">
        <v>40</v>
      </c>
      <c r="C1143">
        <v>26</v>
      </c>
      <c r="D1143">
        <v>190</v>
      </c>
      <c r="E1143" s="4" t="s">
        <v>333</v>
      </c>
      <c r="F1143" s="4" t="s">
        <v>3263</v>
      </c>
      <c r="J1143" s="6">
        <v>42782</v>
      </c>
      <c r="K1143" t="s">
        <v>966</v>
      </c>
    </row>
    <row r="1144" spans="1:11" x14ac:dyDescent="0.25">
      <c r="A1144" t="s">
        <v>22</v>
      </c>
      <c r="B1144" t="s">
        <v>52</v>
      </c>
      <c r="C1144">
        <v>1</v>
      </c>
      <c r="D1144">
        <v>190</v>
      </c>
      <c r="E1144" s="4" t="s">
        <v>333</v>
      </c>
      <c r="F1144" s="4" t="s">
        <v>3276</v>
      </c>
      <c r="J1144" s="6">
        <v>42782</v>
      </c>
      <c r="K1144" t="s">
        <v>967</v>
      </c>
    </row>
    <row r="1145" spans="1:11" x14ac:dyDescent="0.25">
      <c r="A1145" t="s">
        <v>22</v>
      </c>
      <c r="B1145" t="s">
        <v>41</v>
      </c>
      <c r="C1145">
        <v>26</v>
      </c>
      <c r="D1145">
        <v>480</v>
      </c>
      <c r="E1145" s="4" t="s">
        <v>333</v>
      </c>
      <c r="F1145" s="4" t="s">
        <v>3264</v>
      </c>
      <c r="J1145" s="6">
        <v>42782</v>
      </c>
      <c r="K1145" t="s">
        <v>968</v>
      </c>
    </row>
    <row r="1146" spans="1:11" x14ac:dyDescent="0.25">
      <c r="A1146" t="s">
        <v>22</v>
      </c>
      <c r="B1146" t="s">
        <v>64</v>
      </c>
      <c r="C1146">
        <v>13</v>
      </c>
      <c r="D1146">
        <v>297</v>
      </c>
      <c r="E1146" s="4" t="s">
        <v>333</v>
      </c>
      <c r="F1146" s="4" t="s">
        <v>3289</v>
      </c>
      <c r="J1146" s="6">
        <v>42782</v>
      </c>
      <c r="K1146" t="s">
        <v>969</v>
      </c>
    </row>
    <row r="1147" spans="1:11" x14ac:dyDescent="0.25">
      <c r="A1147" t="s">
        <v>22</v>
      </c>
      <c r="B1147" t="s">
        <v>174</v>
      </c>
      <c r="C1147">
        <v>1</v>
      </c>
      <c r="D1147">
        <v>79.87</v>
      </c>
      <c r="E1147" s="4" t="s">
        <v>333</v>
      </c>
      <c r="F1147" s="4" t="s">
        <v>3400</v>
      </c>
      <c r="J1147" s="6">
        <v>42782</v>
      </c>
      <c r="K1147" t="s">
        <v>970</v>
      </c>
    </row>
    <row r="1148" spans="1:11" x14ac:dyDescent="0.25">
      <c r="A1148" t="s">
        <v>22</v>
      </c>
      <c r="B1148" t="s">
        <v>175</v>
      </c>
      <c r="C1148">
        <v>26</v>
      </c>
      <c r="D1148">
        <v>270</v>
      </c>
      <c r="E1148" s="4" t="s">
        <v>333</v>
      </c>
      <c r="F1148" s="4" t="s">
        <v>3401</v>
      </c>
      <c r="J1148" s="6">
        <v>42782</v>
      </c>
      <c r="K1148" t="s">
        <v>971</v>
      </c>
    </row>
    <row r="1149" spans="1:11" x14ac:dyDescent="0.25">
      <c r="A1149" t="s">
        <v>22</v>
      </c>
      <c r="B1149" t="s">
        <v>173</v>
      </c>
      <c r="C1149">
        <v>26</v>
      </c>
      <c r="D1149">
        <v>288.71166819095686</v>
      </c>
      <c r="E1149" s="4" t="s">
        <v>333</v>
      </c>
      <c r="F1149" s="4" t="s">
        <v>3399</v>
      </c>
      <c r="J1149" s="6">
        <v>42782</v>
      </c>
      <c r="K1149" t="s">
        <v>972</v>
      </c>
    </row>
    <row r="1150" spans="1:11" x14ac:dyDescent="0.25">
      <c r="A1150" t="s">
        <v>22</v>
      </c>
      <c r="B1150" t="s">
        <v>109</v>
      </c>
      <c r="C1150">
        <v>26</v>
      </c>
      <c r="D1150">
        <v>417.00208584535318</v>
      </c>
      <c r="E1150" s="4" t="s">
        <v>333</v>
      </c>
      <c r="F1150" s="4" t="s">
        <v>3333</v>
      </c>
      <c r="J1150" s="6">
        <v>42783</v>
      </c>
      <c r="K1150" t="s">
        <v>973</v>
      </c>
    </row>
    <row r="1151" spans="1:11" x14ac:dyDescent="0.25">
      <c r="A1151" t="s">
        <v>22</v>
      </c>
      <c r="B1151" t="s">
        <v>40</v>
      </c>
      <c r="C1151">
        <v>26</v>
      </c>
      <c r="D1151">
        <v>190</v>
      </c>
      <c r="E1151" s="4" t="s">
        <v>333</v>
      </c>
      <c r="F1151" s="4" t="s">
        <v>3263</v>
      </c>
      <c r="J1151" s="6">
        <v>42783</v>
      </c>
      <c r="K1151" t="s">
        <v>974</v>
      </c>
    </row>
    <row r="1152" spans="1:11" x14ac:dyDescent="0.25">
      <c r="A1152" t="s">
        <v>22</v>
      </c>
      <c r="B1152" t="s">
        <v>40</v>
      </c>
      <c r="C1152">
        <v>26</v>
      </c>
      <c r="D1152">
        <v>190</v>
      </c>
      <c r="E1152" s="4" t="s">
        <v>333</v>
      </c>
      <c r="F1152" s="4" t="s">
        <v>3263</v>
      </c>
      <c r="J1152" s="6">
        <v>42783</v>
      </c>
      <c r="K1152" t="s">
        <v>975</v>
      </c>
    </row>
    <row r="1153" spans="1:11" x14ac:dyDescent="0.25">
      <c r="A1153" t="s">
        <v>22</v>
      </c>
      <c r="B1153" t="s">
        <v>40</v>
      </c>
      <c r="C1153">
        <v>26</v>
      </c>
      <c r="D1153">
        <v>190</v>
      </c>
      <c r="E1153" s="4" t="s">
        <v>333</v>
      </c>
      <c r="F1153" s="4" t="s">
        <v>3263</v>
      </c>
      <c r="J1153" s="6">
        <v>42783</v>
      </c>
      <c r="K1153" t="s">
        <v>976</v>
      </c>
    </row>
    <row r="1154" spans="1:11" x14ac:dyDescent="0.25">
      <c r="A1154" t="s">
        <v>22</v>
      </c>
      <c r="B1154" t="s">
        <v>40</v>
      </c>
      <c r="C1154">
        <v>26</v>
      </c>
      <c r="D1154">
        <v>190</v>
      </c>
      <c r="E1154" s="4" t="s">
        <v>333</v>
      </c>
      <c r="F1154" s="4" t="s">
        <v>3263</v>
      </c>
      <c r="J1154" s="6">
        <v>42783</v>
      </c>
      <c r="K1154" t="s">
        <v>977</v>
      </c>
    </row>
    <row r="1155" spans="1:11" x14ac:dyDescent="0.25">
      <c r="A1155" t="s">
        <v>22</v>
      </c>
      <c r="B1155" t="s">
        <v>40</v>
      </c>
      <c r="C1155">
        <v>16</v>
      </c>
      <c r="D1155">
        <v>178.82352941176481</v>
      </c>
      <c r="E1155" s="4" t="s">
        <v>333</v>
      </c>
      <c r="F1155" s="4" t="s">
        <v>3263</v>
      </c>
      <c r="J1155" s="6">
        <v>42783</v>
      </c>
      <c r="K1155" t="s">
        <v>978</v>
      </c>
    </row>
    <row r="1156" spans="1:11" x14ac:dyDescent="0.25">
      <c r="A1156" t="s">
        <v>22</v>
      </c>
      <c r="B1156" t="s">
        <v>40</v>
      </c>
      <c r="C1156">
        <v>1</v>
      </c>
      <c r="D1156">
        <v>11.176470588235292</v>
      </c>
      <c r="E1156" s="4" t="s">
        <v>333</v>
      </c>
      <c r="F1156" s="4" t="s">
        <v>3263</v>
      </c>
      <c r="J1156" s="6">
        <v>42783</v>
      </c>
      <c r="K1156" t="s">
        <v>978</v>
      </c>
    </row>
    <row r="1157" spans="1:11" x14ac:dyDescent="0.25">
      <c r="A1157" t="s">
        <v>22</v>
      </c>
      <c r="B1157" t="s">
        <v>60</v>
      </c>
      <c r="C1157">
        <v>26</v>
      </c>
      <c r="D1157">
        <v>295</v>
      </c>
      <c r="E1157" s="4" t="s">
        <v>333</v>
      </c>
      <c r="F1157" s="4" t="s">
        <v>3285</v>
      </c>
      <c r="J1157" s="6">
        <v>42783</v>
      </c>
      <c r="K1157" t="s">
        <v>979</v>
      </c>
    </row>
    <row r="1158" spans="1:11" x14ac:dyDescent="0.25">
      <c r="A1158" t="s">
        <v>22</v>
      </c>
      <c r="B1158" t="s">
        <v>41</v>
      </c>
      <c r="C1158">
        <v>26</v>
      </c>
      <c r="D1158">
        <v>480</v>
      </c>
      <c r="E1158" s="4" t="s">
        <v>333</v>
      </c>
      <c r="F1158" s="4" t="s">
        <v>3264</v>
      </c>
      <c r="J1158" s="6">
        <v>42783</v>
      </c>
      <c r="K1158" t="s">
        <v>980</v>
      </c>
    </row>
    <row r="1159" spans="1:11" x14ac:dyDescent="0.25">
      <c r="A1159" t="s">
        <v>22</v>
      </c>
      <c r="B1159" t="s">
        <v>41</v>
      </c>
      <c r="C1159">
        <v>26</v>
      </c>
      <c r="D1159">
        <v>480</v>
      </c>
      <c r="E1159" s="4" t="s">
        <v>333</v>
      </c>
      <c r="F1159" s="4" t="s">
        <v>3264</v>
      </c>
      <c r="J1159" s="6">
        <v>42783</v>
      </c>
      <c r="K1159" t="s">
        <v>981</v>
      </c>
    </row>
    <row r="1160" spans="1:11" x14ac:dyDescent="0.25">
      <c r="A1160" t="s">
        <v>22</v>
      </c>
      <c r="B1160" t="s">
        <v>41</v>
      </c>
      <c r="C1160">
        <v>26</v>
      </c>
      <c r="D1160">
        <v>480</v>
      </c>
      <c r="E1160" s="4" t="s">
        <v>333</v>
      </c>
      <c r="F1160" s="4" t="s">
        <v>3264</v>
      </c>
      <c r="J1160" s="6">
        <v>42783</v>
      </c>
      <c r="K1160" t="s">
        <v>982</v>
      </c>
    </row>
    <row r="1161" spans="1:11" x14ac:dyDescent="0.25">
      <c r="A1161" t="s">
        <v>22</v>
      </c>
      <c r="B1161" t="s">
        <v>41</v>
      </c>
      <c r="C1161">
        <v>26</v>
      </c>
      <c r="D1161">
        <v>480</v>
      </c>
      <c r="E1161" s="4" t="s">
        <v>333</v>
      </c>
      <c r="F1161" s="4" t="s">
        <v>3264</v>
      </c>
      <c r="J1161" s="6">
        <v>42783</v>
      </c>
      <c r="K1161" t="s">
        <v>983</v>
      </c>
    </row>
    <row r="1162" spans="1:11" x14ac:dyDescent="0.25">
      <c r="A1162" t="s">
        <v>22</v>
      </c>
      <c r="B1162" t="s">
        <v>41</v>
      </c>
      <c r="C1162">
        <v>26</v>
      </c>
      <c r="D1162">
        <v>480</v>
      </c>
      <c r="E1162" s="4" t="s">
        <v>333</v>
      </c>
      <c r="F1162" s="4" t="s">
        <v>3264</v>
      </c>
      <c r="J1162" s="6">
        <v>42783</v>
      </c>
      <c r="K1162" t="s">
        <v>984</v>
      </c>
    </row>
    <row r="1163" spans="1:11" x14ac:dyDescent="0.25">
      <c r="A1163" t="s">
        <v>22</v>
      </c>
      <c r="B1163" t="s">
        <v>41</v>
      </c>
      <c r="C1163">
        <v>26</v>
      </c>
      <c r="D1163">
        <v>480</v>
      </c>
      <c r="E1163" s="4" t="s">
        <v>333</v>
      </c>
      <c r="F1163" s="4" t="s">
        <v>3264</v>
      </c>
      <c r="J1163" s="6">
        <v>42783</v>
      </c>
      <c r="K1163" t="s">
        <v>985</v>
      </c>
    </row>
    <row r="1164" spans="1:11" x14ac:dyDescent="0.25">
      <c r="A1164" t="s">
        <v>22</v>
      </c>
      <c r="B1164" t="s">
        <v>41</v>
      </c>
      <c r="C1164">
        <v>26</v>
      </c>
      <c r="D1164">
        <v>480</v>
      </c>
      <c r="E1164" s="4" t="s">
        <v>333</v>
      </c>
      <c r="F1164" s="4" t="s">
        <v>3264</v>
      </c>
      <c r="J1164" s="6">
        <v>42783</v>
      </c>
      <c r="K1164" t="s">
        <v>986</v>
      </c>
    </row>
    <row r="1165" spans="1:11" x14ac:dyDescent="0.25">
      <c r="A1165" t="s">
        <v>22</v>
      </c>
      <c r="B1165" t="s">
        <v>41</v>
      </c>
      <c r="C1165">
        <v>19</v>
      </c>
      <c r="D1165">
        <v>480</v>
      </c>
      <c r="E1165" s="4" t="s">
        <v>333</v>
      </c>
      <c r="F1165" s="4" t="s">
        <v>3264</v>
      </c>
      <c r="J1165" s="6">
        <v>42783</v>
      </c>
      <c r="K1165" t="s">
        <v>987</v>
      </c>
    </row>
    <row r="1166" spans="1:11" x14ac:dyDescent="0.25">
      <c r="A1166" t="s">
        <v>22</v>
      </c>
      <c r="B1166" t="s">
        <v>66</v>
      </c>
      <c r="C1166">
        <v>2</v>
      </c>
      <c r="D1166">
        <v>77.239999999999995</v>
      </c>
      <c r="E1166" s="4" t="s">
        <v>333</v>
      </c>
      <c r="F1166" s="4" t="s">
        <v>3291</v>
      </c>
      <c r="J1166" s="6">
        <v>42783</v>
      </c>
      <c r="K1166" t="s">
        <v>988</v>
      </c>
    </row>
    <row r="1167" spans="1:11" x14ac:dyDescent="0.25">
      <c r="A1167" t="s">
        <v>22</v>
      </c>
      <c r="B1167" t="s">
        <v>66</v>
      </c>
      <c r="C1167">
        <v>2</v>
      </c>
      <c r="D1167">
        <v>77.239999999999995</v>
      </c>
      <c r="E1167" s="4" t="s">
        <v>333</v>
      </c>
      <c r="F1167" s="4" t="s">
        <v>3291</v>
      </c>
      <c r="J1167" s="6">
        <v>42783</v>
      </c>
      <c r="K1167" t="s">
        <v>988</v>
      </c>
    </row>
    <row r="1168" spans="1:11" x14ac:dyDescent="0.25">
      <c r="A1168" t="s">
        <v>22</v>
      </c>
      <c r="B1168" t="s">
        <v>57</v>
      </c>
      <c r="C1168">
        <v>3</v>
      </c>
      <c r="D1168">
        <v>109.44</v>
      </c>
      <c r="E1168" s="4" t="s">
        <v>333</v>
      </c>
      <c r="F1168" s="4" t="s">
        <v>3282</v>
      </c>
      <c r="J1168" s="6">
        <v>42783</v>
      </c>
      <c r="K1168" t="s">
        <v>989</v>
      </c>
    </row>
    <row r="1169" spans="1:11" x14ac:dyDescent="0.25">
      <c r="A1169" t="s">
        <v>22</v>
      </c>
      <c r="B1169" t="s">
        <v>55</v>
      </c>
      <c r="C1169">
        <v>26</v>
      </c>
      <c r="D1169">
        <v>345.71467011140447</v>
      </c>
      <c r="E1169" s="4" t="s">
        <v>333</v>
      </c>
      <c r="F1169" s="4" t="s">
        <v>3279</v>
      </c>
      <c r="J1169" s="6">
        <v>42783</v>
      </c>
      <c r="K1169" t="s">
        <v>990</v>
      </c>
    </row>
    <row r="1170" spans="1:11" x14ac:dyDescent="0.25">
      <c r="A1170" t="s">
        <v>22</v>
      </c>
      <c r="B1170" t="s">
        <v>40</v>
      </c>
      <c r="C1170">
        <v>18</v>
      </c>
      <c r="D1170">
        <v>180</v>
      </c>
      <c r="E1170" s="4" t="s">
        <v>333</v>
      </c>
      <c r="F1170" s="4" t="s">
        <v>3263</v>
      </c>
      <c r="J1170" s="6">
        <v>42783</v>
      </c>
      <c r="K1170" t="s">
        <v>991</v>
      </c>
    </row>
    <row r="1171" spans="1:11" x14ac:dyDescent="0.25">
      <c r="A1171" t="s">
        <v>22</v>
      </c>
      <c r="B1171" t="s">
        <v>40</v>
      </c>
      <c r="C1171">
        <v>1</v>
      </c>
      <c r="D1171">
        <v>10</v>
      </c>
      <c r="E1171" s="4" t="s">
        <v>333</v>
      </c>
      <c r="F1171" s="4" t="s">
        <v>3263</v>
      </c>
      <c r="J1171" s="6">
        <v>42783</v>
      </c>
      <c r="K1171" t="s">
        <v>991</v>
      </c>
    </row>
    <row r="1172" spans="1:11" x14ac:dyDescent="0.25">
      <c r="A1172" t="s">
        <v>22</v>
      </c>
      <c r="B1172" t="s">
        <v>41</v>
      </c>
      <c r="C1172">
        <v>9</v>
      </c>
      <c r="D1172">
        <v>216</v>
      </c>
      <c r="E1172" s="4" t="s">
        <v>333</v>
      </c>
      <c r="F1172" s="4" t="s">
        <v>3264</v>
      </c>
      <c r="J1172" s="6">
        <v>42783</v>
      </c>
      <c r="K1172" t="s">
        <v>992</v>
      </c>
    </row>
    <row r="1173" spans="1:11" x14ac:dyDescent="0.25">
      <c r="A1173" t="s">
        <v>22</v>
      </c>
      <c r="B1173" t="s">
        <v>41</v>
      </c>
      <c r="C1173">
        <v>11</v>
      </c>
      <c r="D1173">
        <v>264</v>
      </c>
      <c r="E1173" s="4" t="s">
        <v>333</v>
      </c>
      <c r="F1173" s="4" t="s">
        <v>3264</v>
      </c>
      <c r="J1173" s="6">
        <v>42783</v>
      </c>
      <c r="K1173" t="s">
        <v>992</v>
      </c>
    </row>
    <row r="1174" spans="1:11" x14ac:dyDescent="0.25">
      <c r="A1174" t="s">
        <v>22</v>
      </c>
      <c r="B1174" t="s">
        <v>41</v>
      </c>
      <c r="C1174">
        <v>12</v>
      </c>
      <c r="D1174">
        <v>250.43</v>
      </c>
      <c r="E1174" s="4" t="s">
        <v>333</v>
      </c>
      <c r="F1174" s="4" t="s">
        <v>3264</v>
      </c>
      <c r="J1174" s="6">
        <v>42783</v>
      </c>
      <c r="K1174" t="s">
        <v>993</v>
      </c>
    </row>
    <row r="1175" spans="1:11" x14ac:dyDescent="0.25">
      <c r="A1175" t="s">
        <v>22</v>
      </c>
      <c r="B1175" t="s">
        <v>41</v>
      </c>
      <c r="C1175">
        <v>1</v>
      </c>
      <c r="D1175">
        <v>20.87</v>
      </c>
      <c r="E1175" s="4" t="s">
        <v>333</v>
      </c>
      <c r="F1175" s="4" t="s">
        <v>3264</v>
      </c>
      <c r="J1175" s="6">
        <v>42783</v>
      </c>
      <c r="K1175" t="s">
        <v>993</v>
      </c>
    </row>
    <row r="1176" spans="1:11" x14ac:dyDescent="0.25">
      <c r="A1176" t="s">
        <v>22</v>
      </c>
      <c r="B1176" t="s">
        <v>41</v>
      </c>
      <c r="C1176">
        <v>2</v>
      </c>
      <c r="D1176">
        <v>41.74</v>
      </c>
      <c r="E1176" s="4" t="s">
        <v>333</v>
      </c>
      <c r="F1176" s="4" t="s">
        <v>3264</v>
      </c>
      <c r="J1176" s="6">
        <v>42783</v>
      </c>
      <c r="K1176" t="s">
        <v>993</v>
      </c>
    </row>
    <row r="1177" spans="1:11" x14ac:dyDescent="0.25">
      <c r="A1177" t="s">
        <v>22</v>
      </c>
      <c r="B1177" t="s">
        <v>41</v>
      </c>
      <c r="C1177">
        <v>1</v>
      </c>
      <c r="D1177">
        <v>20.87</v>
      </c>
      <c r="E1177" s="4" t="s">
        <v>333</v>
      </c>
      <c r="F1177" s="4" t="s">
        <v>3264</v>
      </c>
      <c r="J1177" s="6">
        <v>42783</v>
      </c>
      <c r="K1177" t="s">
        <v>993</v>
      </c>
    </row>
    <row r="1178" spans="1:11" x14ac:dyDescent="0.25">
      <c r="A1178" t="s">
        <v>22</v>
      </c>
      <c r="B1178" t="s">
        <v>41</v>
      </c>
      <c r="C1178">
        <v>2</v>
      </c>
      <c r="D1178">
        <v>41.74</v>
      </c>
      <c r="E1178" s="4" t="s">
        <v>333</v>
      </c>
      <c r="F1178" s="4" t="s">
        <v>3264</v>
      </c>
      <c r="J1178" s="6">
        <v>42783</v>
      </c>
      <c r="K1178" t="s">
        <v>993</v>
      </c>
    </row>
    <row r="1179" spans="1:11" x14ac:dyDescent="0.25">
      <c r="A1179" t="s">
        <v>22</v>
      </c>
      <c r="B1179" t="s">
        <v>41</v>
      </c>
      <c r="C1179">
        <v>3</v>
      </c>
      <c r="D1179">
        <v>62.61</v>
      </c>
      <c r="E1179" s="4" t="s">
        <v>333</v>
      </c>
      <c r="F1179" s="4" t="s">
        <v>3264</v>
      </c>
      <c r="J1179" s="6">
        <v>42783</v>
      </c>
      <c r="K1179" t="s">
        <v>993</v>
      </c>
    </row>
    <row r="1180" spans="1:11" x14ac:dyDescent="0.25">
      <c r="A1180" t="s">
        <v>22</v>
      </c>
      <c r="B1180" t="s">
        <v>41</v>
      </c>
      <c r="C1180">
        <v>2</v>
      </c>
      <c r="D1180">
        <v>41.74</v>
      </c>
      <c r="E1180" s="4" t="s">
        <v>333</v>
      </c>
      <c r="F1180" s="4" t="s">
        <v>3264</v>
      </c>
      <c r="J1180" s="6">
        <v>42783</v>
      </c>
      <c r="K1180" t="s">
        <v>993</v>
      </c>
    </row>
    <row r="1181" spans="1:11" x14ac:dyDescent="0.25">
      <c r="A1181" t="s">
        <v>22</v>
      </c>
      <c r="B1181" t="s">
        <v>40</v>
      </c>
      <c r="C1181">
        <v>26</v>
      </c>
      <c r="D1181">
        <v>190</v>
      </c>
      <c r="E1181" s="4" t="s">
        <v>333</v>
      </c>
      <c r="F1181" s="4" t="s">
        <v>3263</v>
      </c>
      <c r="J1181" s="6">
        <v>42783</v>
      </c>
      <c r="K1181" t="s">
        <v>994</v>
      </c>
    </row>
    <row r="1182" spans="1:11" x14ac:dyDescent="0.25">
      <c r="A1182" t="s">
        <v>22</v>
      </c>
      <c r="B1182" t="s">
        <v>40</v>
      </c>
      <c r="C1182">
        <v>26</v>
      </c>
      <c r="D1182">
        <v>190</v>
      </c>
      <c r="E1182" s="4" t="s">
        <v>333</v>
      </c>
      <c r="F1182" s="4" t="s">
        <v>3263</v>
      </c>
      <c r="J1182" s="6">
        <v>42783</v>
      </c>
      <c r="K1182" t="s">
        <v>995</v>
      </c>
    </row>
    <row r="1183" spans="1:11" x14ac:dyDescent="0.25">
      <c r="A1183" t="s">
        <v>22</v>
      </c>
      <c r="B1183" t="s">
        <v>173</v>
      </c>
      <c r="C1183">
        <v>26</v>
      </c>
      <c r="D1183">
        <v>288.71166819095686</v>
      </c>
      <c r="E1183" s="4" t="s">
        <v>333</v>
      </c>
      <c r="F1183" s="4" t="s">
        <v>3399</v>
      </c>
      <c r="J1183" s="6">
        <v>42783</v>
      </c>
      <c r="K1183" t="s">
        <v>996</v>
      </c>
    </row>
    <row r="1184" spans="1:11" x14ac:dyDescent="0.25">
      <c r="A1184" t="s">
        <v>22</v>
      </c>
      <c r="B1184" t="s">
        <v>173</v>
      </c>
      <c r="C1184">
        <v>26</v>
      </c>
      <c r="D1184">
        <v>288.71166819095686</v>
      </c>
      <c r="E1184" s="4" t="s">
        <v>333</v>
      </c>
      <c r="F1184" s="4" t="s">
        <v>3399</v>
      </c>
      <c r="J1184" s="6">
        <v>42783</v>
      </c>
      <c r="K1184" t="s">
        <v>997</v>
      </c>
    </row>
    <row r="1185" spans="1:11" x14ac:dyDescent="0.25">
      <c r="A1185" t="s">
        <v>22</v>
      </c>
      <c r="B1185" t="s">
        <v>175</v>
      </c>
      <c r="C1185">
        <v>26</v>
      </c>
      <c r="D1185">
        <v>270</v>
      </c>
      <c r="E1185" s="4" t="s">
        <v>333</v>
      </c>
      <c r="F1185" s="4" t="s">
        <v>3401</v>
      </c>
      <c r="J1185" s="6">
        <v>42783</v>
      </c>
      <c r="K1185" t="s">
        <v>998</v>
      </c>
    </row>
    <row r="1186" spans="1:11" x14ac:dyDescent="0.25">
      <c r="A1186" t="s">
        <v>22</v>
      </c>
      <c r="B1186" t="s">
        <v>175</v>
      </c>
      <c r="C1186">
        <v>26</v>
      </c>
      <c r="D1186">
        <v>270</v>
      </c>
      <c r="E1186" s="4" t="s">
        <v>333</v>
      </c>
      <c r="F1186" s="4" t="s">
        <v>3401</v>
      </c>
      <c r="J1186" s="6">
        <v>42783</v>
      </c>
      <c r="K1186" t="s">
        <v>999</v>
      </c>
    </row>
    <row r="1187" spans="1:11" x14ac:dyDescent="0.25">
      <c r="A1187" t="s">
        <v>22</v>
      </c>
      <c r="B1187" t="s">
        <v>175</v>
      </c>
      <c r="C1187">
        <v>26</v>
      </c>
      <c r="D1187">
        <v>270</v>
      </c>
      <c r="E1187" s="4" t="s">
        <v>333</v>
      </c>
      <c r="F1187" s="4" t="s">
        <v>3401</v>
      </c>
      <c r="J1187" s="6">
        <v>42783</v>
      </c>
      <c r="K1187" t="s">
        <v>1000</v>
      </c>
    </row>
    <row r="1188" spans="1:11" x14ac:dyDescent="0.25">
      <c r="A1188" t="s">
        <v>22</v>
      </c>
      <c r="B1188" t="s">
        <v>176</v>
      </c>
      <c r="C1188">
        <v>9</v>
      </c>
      <c r="D1188">
        <v>248.01269812339893</v>
      </c>
      <c r="E1188" s="4" t="s">
        <v>333</v>
      </c>
      <c r="F1188" s="4" t="s">
        <v>3402</v>
      </c>
      <c r="J1188" s="6">
        <v>42783</v>
      </c>
      <c r="K1188" t="s">
        <v>1001</v>
      </c>
    </row>
    <row r="1189" spans="1:11" x14ac:dyDescent="0.25">
      <c r="A1189" t="s">
        <v>22</v>
      </c>
      <c r="B1189" t="s">
        <v>177</v>
      </c>
      <c r="C1189">
        <v>11</v>
      </c>
      <c r="D1189">
        <v>408.62719439000995</v>
      </c>
      <c r="E1189" s="4" t="s">
        <v>333</v>
      </c>
      <c r="F1189" s="4" t="s">
        <v>3403</v>
      </c>
      <c r="J1189" s="6">
        <v>42783</v>
      </c>
      <c r="K1189" t="s">
        <v>1002</v>
      </c>
    </row>
    <row r="1190" spans="1:11" x14ac:dyDescent="0.25">
      <c r="A1190" t="s">
        <v>22</v>
      </c>
      <c r="B1190" t="s">
        <v>52</v>
      </c>
      <c r="C1190">
        <v>1</v>
      </c>
      <c r="D1190">
        <v>190</v>
      </c>
      <c r="E1190" s="4" t="s">
        <v>333</v>
      </c>
      <c r="F1190" s="4" t="s">
        <v>3276</v>
      </c>
      <c r="J1190" s="6">
        <v>42783</v>
      </c>
      <c r="K1190" t="s">
        <v>1003</v>
      </c>
    </row>
    <row r="1191" spans="1:11" x14ac:dyDescent="0.25">
      <c r="A1191" t="s">
        <v>22</v>
      </c>
      <c r="B1191" t="s">
        <v>178</v>
      </c>
      <c r="C1191">
        <v>13</v>
      </c>
      <c r="D1191">
        <v>477.33442176532145</v>
      </c>
      <c r="E1191" s="4" t="s">
        <v>333</v>
      </c>
      <c r="F1191" s="4" t="s">
        <v>3404</v>
      </c>
      <c r="J1191" s="6">
        <v>42783</v>
      </c>
      <c r="K1191" t="s">
        <v>1004</v>
      </c>
    </row>
    <row r="1192" spans="1:11" x14ac:dyDescent="0.25">
      <c r="A1192" t="s">
        <v>22</v>
      </c>
      <c r="B1192" t="s">
        <v>175</v>
      </c>
      <c r="C1192">
        <v>26</v>
      </c>
      <c r="D1192">
        <v>270</v>
      </c>
      <c r="E1192" s="4" t="s">
        <v>333</v>
      </c>
      <c r="F1192" s="4" t="s">
        <v>3401</v>
      </c>
      <c r="J1192" s="6">
        <v>42783</v>
      </c>
      <c r="K1192" t="s">
        <v>1005</v>
      </c>
    </row>
    <row r="1193" spans="1:11" x14ac:dyDescent="0.25">
      <c r="A1193" t="s">
        <v>22</v>
      </c>
      <c r="B1193" t="s">
        <v>157</v>
      </c>
      <c r="C1193">
        <v>1</v>
      </c>
      <c r="D1193">
        <v>109.79</v>
      </c>
      <c r="E1193" s="4" t="s">
        <v>333</v>
      </c>
      <c r="F1193" s="4" t="s">
        <v>3380</v>
      </c>
      <c r="J1193" s="6">
        <v>42783</v>
      </c>
      <c r="K1193" t="s">
        <v>1006</v>
      </c>
    </row>
    <row r="1194" spans="1:11" x14ac:dyDescent="0.25">
      <c r="A1194" t="s">
        <v>22</v>
      </c>
      <c r="B1194" t="s">
        <v>157</v>
      </c>
      <c r="C1194">
        <v>2</v>
      </c>
      <c r="D1194">
        <v>130.91999999999999</v>
      </c>
      <c r="E1194" s="4" t="s">
        <v>333</v>
      </c>
      <c r="F1194" s="4" t="s">
        <v>3380</v>
      </c>
      <c r="J1194" s="6">
        <v>42783</v>
      </c>
      <c r="K1194" t="s">
        <v>1007</v>
      </c>
    </row>
    <row r="1195" spans="1:11" x14ac:dyDescent="0.25">
      <c r="A1195" t="s">
        <v>22</v>
      </c>
      <c r="B1195" t="s">
        <v>179</v>
      </c>
      <c r="C1195">
        <v>1</v>
      </c>
      <c r="D1195">
        <v>119.78</v>
      </c>
      <c r="E1195" s="4" t="s">
        <v>333</v>
      </c>
      <c r="F1195" s="4" t="s">
        <v>3405</v>
      </c>
      <c r="J1195" s="6">
        <v>42783</v>
      </c>
      <c r="K1195" t="s">
        <v>1008</v>
      </c>
    </row>
    <row r="1196" spans="1:11" x14ac:dyDescent="0.25">
      <c r="A1196" t="s">
        <v>22</v>
      </c>
      <c r="B1196" t="s">
        <v>180</v>
      </c>
      <c r="C1196">
        <v>1</v>
      </c>
      <c r="D1196">
        <v>89.85</v>
      </c>
      <c r="E1196" s="4" t="s">
        <v>333</v>
      </c>
      <c r="F1196" s="4" t="s">
        <v>3406</v>
      </c>
      <c r="J1196" s="6">
        <v>42783</v>
      </c>
      <c r="K1196" t="s">
        <v>1009</v>
      </c>
    </row>
    <row r="1197" spans="1:11" x14ac:dyDescent="0.25">
      <c r="A1197" t="s">
        <v>22</v>
      </c>
      <c r="B1197" t="s">
        <v>181</v>
      </c>
      <c r="C1197">
        <v>2</v>
      </c>
      <c r="D1197">
        <v>119.02</v>
      </c>
      <c r="E1197" s="4" t="s">
        <v>333</v>
      </c>
      <c r="F1197" s="4" t="s">
        <v>22</v>
      </c>
      <c r="J1197" s="6">
        <v>42783</v>
      </c>
      <c r="K1197" t="s">
        <v>1010</v>
      </c>
    </row>
    <row r="1198" spans="1:11" x14ac:dyDescent="0.25">
      <c r="A1198" t="s">
        <v>22</v>
      </c>
      <c r="B1198" t="s">
        <v>182</v>
      </c>
      <c r="C1198">
        <v>26</v>
      </c>
      <c r="D1198">
        <v>190</v>
      </c>
      <c r="E1198" s="4" t="s">
        <v>333</v>
      </c>
      <c r="F1198" s="4" t="s">
        <v>182</v>
      </c>
      <c r="J1198" s="6">
        <v>42783</v>
      </c>
      <c r="K1198" t="s">
        <v>1011</v>
      </c>
    </row>
    <row r="1199" spans="1:11" x14ac:dyDescent="0.25">
      <c r="A1199" t="s">
        <v>22</v>
      </c>
      <c r="B1199" t="s">
        <v>93</v>
      </c>
      <c r="C1199">
        <v>6</v>
      </c>
      <c r="D1199">
        <v>208.92</v>
      </c>
      <c r="E1199" s="4" t="s">
        <v>333</v>
      </c>
      <c r="F1199" s="4" t="s">
        <v>93</v>
      </c>
      <c r="J1199" s="6">
        <v>42783</v>
      </c>
      <c r="K1199" t="s">
        <v>1012</v>
      </c>
    </row>
    <row r="1200" spans="1:11" x14ac:dyDescent="0.25">
      <c r="A1200" t="s">
        <v>22</v>
      </c>
      <c r="B1200" t="s">
        <v>183</v>
      </c>
      <c r="C1200">
        <v>2</v>
      </c>
      <c r="D1200">
        <v>107.14</v>
      </c>
      <c r="E1200" s="4" t="s">
        <v>333</v>
      </c>
      <c r="F1200" s="4" t="s">
        <v>183</v>
      </c>
      <c r="J1200" s="6">
        <v>42783</v>
      </c>
      <c r="K1200" t="s">
        <v>1013</v>
      </c>
    </row>
    <row r="1201" spans="1:11" x14ac:dyDescent="0.25">
      <c r="A1201" t="s">
        <v>22</v>
      </c>
      <c r="B1201" t="s">
        <v>184</v>
      </c>
      <c r="C1201">
        <v>9</v>
      </c>
      <c r="D1201">
        <v>226.29529898825015</v>
      </c>
      <c r="E1201" s="4" t="s">
        <v>333</v>
      </c>
      <c r="F1201" s="4" t="s">
        <v>184</v>
      </c>
      <c r="J1201" s="6">
        <v>42783</v>
      </c>
      <c r="K1201" t="s">
        <v>1014</v>
      </c>
    </row>
    <row r="1202" spans="1:11" x14ac:dyDescent="0.25">
      <c r="A1202" t="s">
        <v>22</v>
      </c>
      <c r="B1202" t="s">
        <v>181</v>
      </c>
      <c r="C1202">
        <v>2</v>
      </c>
      <c r="D1202">
        <v>119.02</v>
      </c>
      <c r="E1202" s="4" t="s">
        <v>333</v>
      </c>
      <c r="F1202" s="4" t="s">
        <v>22</v>
      </c>
      <c r="J1202" s="6">
        <v>42783</v>
      </c>
      <c r="K1202" t="s">
        <v>1015</v>
      </c>
    </row>
    <row r="1203" spans="1:11" x14ac:dyDescent="0.25">
      <c r="A1203" t="s">
        <v>22</v>
      </c>
      <c r="B1203" t="s">
        <v>181</v>
      </c>
      <c r="C1203">
        <v>9</v>
      </c>
      <c r="D1203">
        <v>313.86545679126942</v>
      </c>
      <c r="E1203" s="4" t="s">
        <v>333</v>
      </c>
      <c r="F1203" s="4" t="s">
        <v>22</v>
      </c>
      <c r="J1203" s="6">
        <v>42783</v>
      </c>
      <c r="K1203" t="s">
        <v>1016</v>
      </c>
    </row>
    <row r="1204" spans="1:11" x14ac:dyDescent="0.25">
      <c r="A1204" t="s">
        <v>22</v>
      </c>
      <c r="B1204" t="s">
        <v>185</v>
      </c>
      <c r="C1204">
        <v>1</v>
      </c>
      <c r="D1204">
        <v>164.72</v>
      </c>
      <c r="E1204" s="4" t="s">
        <v>333</v>
      </c>
      <c r="F1204" s="4" t="s">
        <v>3407</v>
      </c>
      <c r="J1204" s="6">
        <v>42784</v>
      </c>
      <c r="K1204" t="s">
        <v>1017</v>
      </c>
    </row>
    <row r="1205" spans="1:11" x14ac:dyDescent="0.25">
      <c r="A1205" t="s">
        <v>22</v>
      </c>
      <c r="B1205" t="s">
        <v>55</v>
      </c>
      <c r="C1205">
        <v>4</v>
      </c>
      <c r="D1205">
        <v>118.10128482066617</v>
      </c>
      <c r="E1205" s="4" t="s">
        <v>333</v>
      </c>
      <c r="F1205" s="4" t="s">
        <v>3279</v>
      </c>
      <c r="J1205" s="6">
        <v>42786</v>
      </c>
      <c r="K1205" t="s">
        <v>1018</v>
      </c>
    </row>
    <row r="1206" spans="1:11" x14ac:dyDescent="0.25">
      <c r="A1206" t="s">
        <v>22</v>
      </c>
      <c r="B1206" t="s">
        <v>55</v>
      </c>
      <c r="C1206">
        <v>3</v>
      </c>
      <c r="D1206">
        <v>88.575963615499617</v>
      </c>
      <c r="E1206" s="4" t="s">
        <v>333</v>
      </c>
      <c r="F1206" s="4" t="s">
        <v>3279</v>
      </c>
      <c r="J1206" s="6">
        <v>42786</v>
      </c>
      <c r="K1206" t="s">
        <v>1018</v>
      </c>
    </row>
    <row r="1207" spans="1:11" x14ac:dyDescent="0.25">
      <c r="A1207" t="s">
        <v>22</v>
      </c>
      <c r="B1207" t="s">
        <v>186</v>
      </c>
      <c r="C1207">
        <v>1</v>
      </c>
      <c r="D1207">
        <v>109.79</v>
      </c>
      <c r="E1207" s="4" t="s">
        <v>333</v>
      </c>
      <c r="F1207" s="4" t="s">
        <v>3408</v>
      </c>
      <c r="J1207" s="6">
        <v>42786</v>
      </c>
      <c r="K1207" t="s">
        <v>1019</v>
      </c>
    </row>
    <row r="1208" spans="1:11" x14ac:dyDescent="0.25">
      <c r="A1208" t="s">
        <v>22</v>
      </c>
      <c r="B1208" t="s">
        <v>100</v>
      </c>
      <c r="C1208">
        <v>1</v>
      </c>
      <c r="D1208">
        <v>159.71</v>
      </c>
      <c r="E1208" s="4" t="s">
        <v>333</v>
      </c>
      <c r="F1208" s="4" t="s">
        <v>3325</v>
      </c>
      <c r="J1208" s="6">
        <v>42786</v>
      </c>
      <c r="K1208" t="s">
        <v>1019</v>
      </c>
    </row>
    <row r="1209" spans="1:11" x14ac:dyDescent="0.25">
      <c r="A1209" t="s">
        <v>22</v>
      </c>
      <c r="B1209" t="s">
        <v>134</v>
      </c>
      <c r="C1209">
        <v>1</v>
      </c>
      <c r="D1209">
        <v>109.79</v>
      </c>
      <c r="E1209" s="4" t="s">
        <v>333</v>
      </c>
      <c r="F1209" s="4" t="s">
        <v>3358</v>
      </c>
      <c r="J1209" s="6">
        <v>42786</v>
      </c>
      <c r="K1209" t="s">
        <v>1019</v>
      </c>
    </row>
    <row r="1210" spans="1:11" x14ac:dyDescent="0.25">
      <c r="A1210" t="s">
        <v>22</v>
      </c>
      <c r="B1210" t="s">
        <v>97</v>
      </c>
      <c r="C1210">
        <v>1</v>
      </c>
      <c r="D1210">
        <v>109.79</v>
      </c>
      <c r="E1210" s="4" t="s">
        <v>333</v>
      </c>
      <c r="F1210" s="4" t="s">
        <v>3322</v>
      </c>
      <c r="J1210" s="6">
        <v>42786</v>
      </c>
      <c r="K1210" t="s">
        <v>1019</v>
      </c>
    </row>
    <row r="1211" spans="1:11" x14ac:dyDescent="0.25">
      <c r="A1211" t="s">
        <v>22</v>
      </c>
      <c r="B1211" t="s">
        <v>85</v>
      </c>
      <c r="C1211">
        <v>1</v>
      </c>
      <c r="D1211">
        <v>50.140000000000008</v>
      </c>
      <c r="E1211" s="4" t="s">
        <v>333</v>
      </c>
      <c r="F1211" s="4" t="s">
        <v>3310</v>
      </c>
      <c r="J1211" s="6">
        <v>42786</v>
      </c>
      <c r="K1211" t="s">
        <v>1019</v>
      </c>
    </row>
    <row r="1212" spans="1:11" x14ac:dyDescent="0.25">
      <c r="A1212" t="s">
        <v>22</v>
      </c>
      <c r="B1212" t="s">
        <v>85</v>
      </c>
      <c r="C1212">
        <v>1</v>
      </c>
      <c r="D1212">
        <v>50.140000000000008</v>
      </c>
      <c r="E1212" s="4" t="s">
        <v>333</v>
      </c>
      <c r="F1212" s="4" t="s">
        <v>3310</v>
      </c>
      <c r="J1212" s="6">
        <v>42786</v>
      </c>
      <c r="K1212" t="s">
        <v>1019</v>
      </c>
    </row>
    <row r="1213" spans="1:11" x14ac:dyDescent="0.25">
      <c r="A1213" t="s">
        <v>22</v>
      </c>
      <c r="B1213" t="s">
        <v>85</v>
      </c>
      <c r="C1213">
        <v>1</v>
      </c>
      <c r="D1213">
        <v>50.140000000000008</v>
      </c>
      <c r="E1213" s="4" t="s">
        <v>333</v>
      </c>
      <c r="F1213" s="4" t="s">
        <v>3310</v>
      </c>
      <c r="J1213" s="6">
        <v>42786</v>
      </c>
      <c r="K1213" t="s">
        <v>1019</v>
      </c>
    </row>
    <row r="1214" spans="1:11" x14ac:dyDescent="0.25">
      <c r="A1214" t="s">
        <v>22</v>
      </c>
      <c r="B1214" t="s">
        <v>44</v>
      </c>
      <c r="C1214">
        <v>1</v>
      </c>
      <c r="D1214">
        <v>46.34</v>
      </c>
      <c r="E1214" s="4" t="s">
        <v>333</v>
      </c>
      <c r="F1214" s="4" t="s">
        <v>3267</v>
      </c>
      <c r="J1214" s="6">
        <v>42786</v>
      </c>
      <c r="K1214" t="s">
        <v>1020</v>
      </c>
    </row>
    <row r="1215" spans="1:11" x14ac:dyDescent="0.25">
      <c r="A1215" t="s">
        <v>22</v>
      </c>
      <c r="B1215" t="s">
        <v>44</v>
      </c>
      <c r="C1215">
        <v>1</v>
      </c>
      <c r="D1215">
        <v>46.34</v>
      </c>
      <c r="E1215" s="4" t="s">
        <v>333</v>
      </c>
      <c r="F1215" s="4" t="s">
        <v>3267</v>
      </c>
      <c r="J1215" s="6">
        <v>42786</v>
      </c>
      <c r="K1215" t="s">
        <v>1020</v>
      </c>
    </row>
    <row r="1216" spans="1:11" x14ac:dyDescent="0.25">
      <c r="A1216" t="s">
        <v>22</v>
      </c>
      <c r="B1216" t="s">
        <v>44</v>
      </c>
      <c r="C1216">
        <v>1</v>
      </c>
      <c r="D1216">
        <v>46.34</v>
      </c>
      <c r="E1216" s="4" t="s">
        <v>333</v>
      </c>
      <c r="F1216" s="4" t="s">
        <v>3267</v>
      </c>
      <c r="J1216" s="6">
        <v>42786</v>
      </c>
      <c r="K1216" t="s">
        <v>1020</v>
      </c>
    </row>
    <row r="1217" spans="1:11" x14ac:dyDescent="0.25">
      <c r="A1217" t="s">
        <v>22</v>
      </c>
      <c r="B1217" t="s">
        <v>44</v>
      </c>
      <c r="C1217">
        <v>1</v>
      </c>
      <c r="D1217">
        <v>46.34</v>
      </c>
      <c r="E1217" s="4" t="s">
        <v>333</v>
      </c>
      <c r="F1217" s="4" t="s">
        <v>3267</v>
      </c>
      <c r="J1217" s="6">
        <v>42786</v>
      </c>
      <c r="K1217" t="s">
        <v>1020</v>
      </c>
    </row>
    <row r="1218" spans="1:11" x14ac:dyDescent="0.25">
      <c r="A1218" t="s">
        <v>22</v>
      </c>
      <c r="B1218" t="s">
        <v>23</v>
      </c>
      <c r="C1218">
        <v>2</v>
      </c>
      <c r="D1218">
        <v>142.82</v>
      </c>
      <c r="E1218" s="4" t="s">
        <v>333</v>
      </c>
      <c r="F1218" s="4" t="s">
        <v>3245</v>
      </c>
      <c r="J1218" s="6">
        <v>42786</v>
      </c>
      <c r="K1218" t="s">
        <v>1021</v>
      </c>
    </row>
    <row r="1219" spans="1:11" x14ac:dyDescent="0.25">
      <c r="A1219" t="s">
        <v>22</v>
      </c>
      <c r="B1219" t="s">
        <v>43</v>
      </c>
      <c r="C1219">
        <v>5</v>
      </c>
      <c r="D1219">
        <v>118.17473381665891</v>
      </c>
      <c r="E1219" s="4" t="s">
        <v>333</v>
      </c>
      <c r="F1219" s="4" t="s">
        <v>3266</v>
      </c>
      <c r="J1219" s="6">
        <v>42786</v>
      </c>
      <c r="K1219" t="s">
        <v>1022</v>
      </c>
    </row>
    <row r="1220" spans="1:11" x14ac:dyDescent="0.25">
      <c r="A1220" t="s">
        <v>22</v>
      </c>
      <c r="B1220" t="s">
        <v>43</v>
      </c>
      <c r="C1220">
        <v>3</v>
      </c>
      <c r="D1220">
        <v>70.904840289995363</v>
      </c>
      <c r="E1220" s="4" t="s">
        <v>333</v>
      </c>
      <c r="F1220" s="4" t="s">
        <v>3266</v>
      </c>
      <c r="J1220" s="6">
        <v>42786</v>
      </c>
      <c r="K1220" t="s">
        <v>1022</v>
      </c>
    </row>
    <row r="1221" spans="1:11" x14ac:dyDescent="0.25">
      <c r="A1221" t="s">
        <v>22</v>
      </c>
      <c r="B1221" t="s">
        <v>40</v>
      </c>
      <c r="C1221">
        <v>26</v>
      </c>
      <c r="D1221">
        <v>190</v>
      </c>
      <c r="E1221" s="4" t="s">
        <v>333</v>
      </c>
      <c r="F1221" s="4" t="s">
        <v>3263</v>
      </c>
      <c r="J1221" s="6">
        <v>42786</v>
      </c>
      <c r="K1221" t="s">
        <v>1023</v>
      </c>
    </row>
    <row r="1222" spans="1:11" x14ac:dyDescent="0.25">
      <c r="A1222" t="s">
        <v>22</v>
      </c>
      <c r="B1222" t="s">
        <v>40</v>
      </c>
      <c r="C1222">
        <v>26</v>
      </c>
      <c r="D1222">
        <v>190</v>
      </c>
      <c r="E1222" s="4" t="s">
        <v>333</v>
      </c>
      <c r="F1222" s="4" t="s">
        <v>3263</v>
      </c>
      <c r="J1222" s="6">
        <v>42786</v>
      </c>
      <c r="K1222" t="s">
        <v>1024</v>
      </c>
    </row>
    <row r="1223" spans="1:11" x14ac:dyDescent="0.25">
      <c r="A1223" t="s">
        <v>22</v>
      </c>
      <c r="B1223" t="s">
        <v>40</v>
      </c>
      <c r="C1223">
        <v>26</v>
      </c>
      <c r="D1223">
        <v>190</v>
      </c>
      <c r="E1223" s="4" t="s">
        <v>333</v>
      </c>
      <c r="F1223" s="4" t="s">
        <v>3263</v>
      </c>
      <c r="J1223" s="6">
        <v>42786</v>
      </c>
      <c r="K1223" t="s">
        <v>1025</v>
      </c>
    </row>
    <row r="1224" spans="1:11" x14ac:dyDescent="0.25">
      <c r="A1224" t="s">
        <v>22</v>
      </c>
      <c r="B1224" t="s">
        <v>40</v>
      </c>
      <c r="C1224">
        <v>15</v>
      </c>
      <c r="D1224">
        <v>142.5</v>
      </c>
      <c r="E1224" s="4" t="s">
        <v>333</v>
      </c>
      <c r="F1224" s="4" t="s">
        <v>3263</v>
      </c>
      <c r="J1224" s="6">
        <v>42786</v>
      </c>
      <c r="K1224" t="s">
        <v>1026</v>
      </c>
    </row>
    <row r="1225" spans="1:11" x14ac:dyDescent="0.25">
      <c r="A1225" t="s">
        <v>22</v>
      </c>
      <c r="B1225" t="s">
        <v>40</v>
      </c>
      <c r="C1225">
        <v>4</v>
      </c>
      <c r="D1225">
        <v>38</v>
      </c>
      <c r="E1225" s="4" t="s">
        <v>333</v>
      </c>
      <c r="F1225" s="4" t="s">
        <v>3263</v>
      </c>
      <c r="J1225" s="6">
        <v>42786</v>
      </c>
      <c r="K1225" t="s">
        <v>1026</v>
      </c>
    </row>
    <row r="1226" spans="1:11" x14ac:dyDescent="0.25">
      <c r="A1226" t="s">
        <v>22</v>
      </c>
      <c r="B1226" t="s">
        <v>40</v>
      </c>
      <c r="C1226">
        <v>1</v>
      </c>
      <c r="D1226">
        <v>9.5</v>
      </c>
      <c r="E1226" s="4" t="s">
        <v>333</v>
      </c>
      <c r="F1226" s="4" t="s">
        <v>3263</v>
      </c>
      <c r="J1226" s="6">
        <v>42786</v>
      </c>
      <c r="K1226" t="s">
        <v>1026</v>
      </c>
    </row>
    <row r="1227" spans="1:11" x14ac:dyDescent="0.25">
      <c r="A1227" t="s">
        <v>22</v>
      </c>
      <c r="B1227" t="s">
        <v>40</v>
      </c>
      <c r="C1227">
        <v>26</v>
      </c>
      <c r="D1227">
        <v>190</v>
      </c>
      <c r="E1227" s="4" t="s">
        <v>333</v>
      </c>
      <c r="F1227" s="4" t="s">
        <v>3263</v>
      </c>
      <c r="J1227" s="6">
        <v>42786</v>
      </c>
      <c r="K1227" t="s">
        <v>1027</v>
      </c>
    </row>
    <row r="1228" spans="1:11" x14ac:dyDescent="0.25">
      <c r="A1228" t="s">
        <v>22</v>
      </c>
      <c r="B1228" t="s">
        <v>40</v>
      </c>
      <c r="C1228">
        <v>26</v>
      </c>
      <c r="D1228">
        <v>190</v>
      </c>
      <c r="E1228" s="4" t="s">
        <v>333</v>
      </c>
      <c r="F1228" s="4" t="s">
        <v>3263</v>
      </c>
      <c r="J1228" s="6">
        <v>42786</v>
      </c>
      <c r="K1228" t="s">
        <v>1028</v>
      </c>
    </row>
    <row r="1229" spans="1:11" x14ac:dyDescent="0.25">
      <c r="A1229" t="s">
        <v>22</v>
      </c>
      <c r="B1229" t="s">
        <v>40</v>
      </c>
      <c r="C1229">
        <v>26</v>
      </c>
      <c r="D1229">
        <v>190</v>
      </c>
      <c r="E1229" s="4" t="s">
        <v>333</v>
      </c>
      <c r="F1229" s="4" t="s">
        <v>3263</v>
      </c>
      <c r="J1229" s="6">
        <v>42786</v>
      </c>
      <c r="K1229" t="s">
        <v>1029</v>
      </c>
    </row>
    <row r="1230" spans="1:11" x14ac:dyDescent="0.25">
      <c r="A1230" t="s">
        <v>22</v>
      </c>
      <c r="B1230" t="s">
        <v>40</v>
      </c>
      <c r="C1230">
        <v>26</v>
      </c>
      <c r="D1230">
        <v>190</v>
      </c>
      <c r="E1230" s="4" t="s">
        <v>333</v>
      </c>
      <c r="F1230" s="4" t="s">
        <v>3263</v>
      </c>
      <c r="J1230" s="6">
        <v>42786</v>
      </c>
      <c r="K1230" t="s">
        <v>1030</v>
      </c>
    </row>
    <row r="1231" spans="1:11" x14ac:dyDescent="0.25">
      <c r="A1231" t="s">
        <v>22</v>
      </c>
      <c r="B1231" t="s">
        <v>40</v>
      </c>
      <c r="C1231">
        <v>23</v>
      </c>
      <c r="D1231">
        <v>190</v>
      </c>
      <c r="E1231" s="4" t="s">
        <v>333</v>
      </c>
      <c r="F1231" s="4" t="s">
        <v>3263</v>
      </c>
      <c r="J1231" s="6">
        <v>42786</v>
      </c>
      <c r="K1231" t="s">
        <v>1031</v>
      </c>
    </row>
    <row r="1232" spans="1:11" x14ac:dyDescent="0.25">
      <c r="A1232" t="s">
        <v>22</v>
      </c>
      <c r="B1232" t="s">
        <v>129</v>
      </c>
      <c r="C1232">
        <v>26</v>
      </c>
      <c r="D1232">
        <v>190</v>
      </c>
      <c r="E1232" s="4" t="s">
        <v>333</v>
      </c>
      <c r="F1232" s="4" t="s">
        <v>3353</v>
      </c>
      <c r="J1232" s="6">
        <v>42786</v>
      </c>
      <c r="K1232" t="s">
        <v>1032</v>
      </c>
    </row>
    <row r="1233" spans="1:11" x14ac:dyDescent="0.25">
      <c r="A1233" t="s">
        <v>22</v>
      </c>
      <c r="B1233" t="s">
        <v>129</v>
      </c>
      <c r="C1233">
        <v>26</v>
      </c>
      <c r="D1233">
        <v>190</v>
      </c>
      <c r="E1233" s="4" t="s">
        <v>333</v>
      </c>
      <c r="F1233" s="4" t="s">
        <v>3353</v>
      </c>
      <c r="J1233" s="6">
        <v>42786</v>
      </c>
      <c r="K1233" t="s">
        <v>1033</v>
      </c>
    </row>
    <row r="1234" spans="1:11" x14ac:dyDescent="0.25">
      <c r="A1234" t="s">
        <v>22</v>
      </c>
      <c r="B1234" t="s">
        <v>39</v>
      </c>
      <c r="C1234">
        <v>2</v>
      </c>
      <c r="D1234">
        <v>61.8</v>
      </c>
      <c r="E1234" s="4" t="s">
        <v>333</v>
      </c>
      <c r="F1234" s="4" t="s">
        <v>3262</v>
      </c>
      <c r="J1234" s="6">
        <v>42786</v>
      </c>
      <c r="K1234" t="s">
        <v>1034</v>
      </c>
    </row>
    <row r="1235" spans="1:11" x14ac:dyDescent="0.25">
      <c r="A1235" t="s">
        <v>22</v>
      </c>
      <c r="B1235" t="s">
        <v>39</v>
      </c>
      <c r="C1235">
        <v>1</v>
      </c>
      <c r="D1235">
        <v>30.9</v>
      </c>
      <c r="E1235" s="4" t="s">
        <v>333</v>
      </c>
      <c r="F1235" s="4" t="s">
        <v>3262</v>
      </c>
      <c r="J1235" s="6">
        <v>42786</v>
      </c>
      <c r="K1235" t="s">
        <v>1034</v>
      </c>
    </row>
    <row r="1236" spans="1:11" x14ac:dyDescent="0.25">
      <c r="A1236" t="s">
        <v>22</v>
      </c>
      <c r="B1236" t="s">
        <v>39</v>
      </c>
      <c r="C1236">
        <v>1</v>
      </c>
      <c r="D1236">
        <v>30.9</v>
      </c>
      <c r="E1236" s="4" t="s">
        <v>333</v>
      </c>
      <c r="F1236" s="4" t="s">
        <v>3262</v>
      </c>
      <c r="J1236" s="6">
        <v>42786</v>
      </c>
      <c r="K1236" t="s">
        <v>1034</v>
      </c>
    </row>
    <row r="1237" spans="1:11" x14ac:dyDescent="0.25">
      <c r="A1237" t="s">
        <v>22</v>
      </c>
      <c r="B1237" t="s">
        <v>87</v>
      </c>
      <c r="C1237">
        <v>1</v>
      </c>
      <c r="D1237">
        <v>89.85</v>
      </c>
      <c r="E1237" s="4" t="s">
        <v>333</v>
      </c>
      <c r="F1237" s="4" t="s">
        <v>3312</v>
      </c>
      <c r="J1237" s="6">
        <v>42786</v>
      </c>
      <c r="K1237" t="s">
        <v>1034</v>
      </c>
    </row>
    <row r="1238" spans="1:11" x14ac:dyDescent="0.25">
      <c r="A1238" t="s">
        <v>22</v>
      </c>
      <c r="B1238" t="s">
        <v>187</v>
      </c>
      <c r="C1238">
        <v>1</v>
      </c>
      <c r="D1238">
        <v>47.93</v>
      </c>
      <c r="E1238" s="4" t="s">
        <v>333</v>
      </c>
      <c r="F1238" s="4" t="s">
        <v>3409</v>
      </c>
      <c r="J1238" s="6">
        <v>42786</v>
      </c>
      <c r="K1238" t="s">
        <v>1035</v>
      </c>
    </row>
    <row r="1239" spans="1:11" x14ac:dyDescent="0.25">
      <c r="A1239" t="s">
        <v>22</v>
      </c>
      <c r="B1239" t="s">
        <v>41</v>
      </c>
      <c r="C1239">
        <v>2</v>
      </c>
      <c r="D1239">
        <v>137.1428571428572</v>
      </c>
      <c r="E1239" s="4" t="s">
        <v>333</v>
      </c>
      <c r="F1239" s="4" t="s">
        <v>3264</v>
      </c>
      <c r="J1239" s="6">
        <v>42786</v>
      </c>
      <c r="K1239" t="s">
        <v>1036</v>
      </c>
    </row>
    <row r="1240" spans="1:11" x14ac:dyDescent="0.25">
      <c r="A1240" t="s">
        <v>22</v>
      </c>
      <c r="B1240" t="s">
        <v>41</v>
      </c>
      <c r="C1240">
        <v>3</v>
      </c>
      <c r="D1240">
        <v>205.71428571428575</v>
      </c>
      <c r="E1240" s="4" t="s">
        <v>333</v>
      </c>
      <c r="F1240" s="4" t="s">
        <v>3264</v>
      </c>
      <c r="J1240" s="6">
        <v>42786</v>
      </c>
      <c r="K1240" t="s">
        <v>1036</v>
      </c>
    </row>
    <row r="1241" spans="1:11" x14ac:dyDescent="0.25">
      <c r="A1241" t="s">
        <v>22</v>
      </c>
      <c r="B1241" t="s">
        <v>41</v>
      </c>
      <c r="C1241">
        <v>1</v>
      </c>
      <c r="D1241">
        <v>68.571428571428569</v>
      </c>
      <c r="E1241" s="4" t="s">
        <v>333</v>
      </c>
      <c r="F1241" s="4" t="s">
        <v>3264</v>
      </c>
      <c r="J1241" s="6">
        <v>42786</v>
      </c>
      <c r="K1241" t="s">
        <v>1036</v>
      </c>
    </row>
    <row r="1242" spans="1:11" x14ac:dyDescent="0.25">
      <c r="A1242" t="s">
        <v>22</v>
      </c>
      <c r="B1242" t="s">
        <v>41</v>
      </c>
      <c r="C1242">
        <v>1</v>
      </c>
      <c r="D1242">
        <v>68.571428571428569</v>
      </c>
      <c r="E1242" s="4" t="s">
        <v>333</v>
      </c>
      <c r="F1242" s="4" t="s">
        <v>3264</v>
      </c>
      <c r="J1242" s="6">
        <v>42786</v>
      </c>
      <c r="K1242" t="s">
        <v>1036</v>
      </c>
    </row>
    <row r="1243" spans="1:11" x14ac:dyDescent="0.25">
      <c r="A1243" t="s">
        <v>22</v>
      </c>
      <c r="B1243" t="s">
        <v>52</v>
      </c>
      <c r="C1243">
        <v>3</v>
      </c>
      <c r="D1243">
        <v>190</v>
      </c>
      <c r="E1243" s="4" t="s">
        <v>333</v>
      </c>
      <c r="F1243" s="4" t="s">
        <v>3276</v>
      </c>
      <c r="J1243" s="6">
        <v>42786</v>
      </c>
      <c r="K1243" t="s">
        <v>1037</v>
      </c>
    </row>
    <row r="1244" spans="1:11" x14ac:dyDescent="0.25">
      <c r="A1244" t="s">
        <v>22</v>
      </c>
      <c r="B1244" t="s">
        <v>46</v>
      </c>
      <c r="C1244">
        <v>1</v>
      </c>
      <c r="D1244">
        <v>79.87</v>
      </c>
      <c r="E1244" s="4" t="s">
        <v>333</v>
      </c>
      <c r="F1244" s="4" t="s">
        <v>3270</v>
      </c>
      <c r="J1244" s="6">
        <v>42786</v>
      </c>
      <c r="K1244" t="s">
        <v>1038</v>
      </c>
    </row>
    <row r="1245" spans="1:11" x14ac:dyDescent="0.25">
      <c r="A1245" t="s">
        <v>22</v>
      </c>
      <c r="B1245" t="s">
        <v>188</v>
      </c>
      <c r="C1245">
        <v>7</v>
      </c>
      <c r="D1245">
        <v>249.29472523363509</v>
      </c>
      <c r="E1245" s="4" t="s">
        <v>333</v>
      </c>
      <c r="F1245" s="4" t="s">
        <v>3410</v>
      </c>
      <c r="J1245" s="6">
        <v>42786</v>
      </c>
      <c r="K1245" t="s">
        <v>1039</v>
      </c>
    </row>
    <row r="1246" spans="1:11" x14ac:dyDescent="0.25">
      <c r="A1246" t="s">
        <v>22</v>
      </c>
      <c r="B1246" t="s">
        <v>129</v>
      </c>
      <c r="C1246">
        <v>26</v>
      </c>
      <c r="D1246">
        <v>190</v>
      </c>
      <c r="E1246" s="4" t="s">
        <v>333</v>
      </c>
      <c r="F1246" s="4" t="s">
        <v>3353</v>
      </c>
      <c r="J1246" s="6">
        <v>42786</v>
      </c>
      <c r="K1246" t="s">
        <v>1040</v>
      </c>
    </row>
    <row r="1247" spans="1:11" x14ac:dyDescent="0.25">
      <c r="A1247" t="s">
        <v>22</v>
      </c>
      <c r="B1247" t="s">
        <v>129</v>
      </c>
      <c r="C1247">
        <v>16</v>
      </c>
      <c r="D1247">
        <v>182.63249987072729</v>
      </c>
      <c r="E1247" s="4" t="s">
        <v>333</v>
      </c>
      <c r="F1247" s="4" t="s">
        <v>3353</v>
      </c>
      <c r="J1247" s="6">
        <v>42786</v>
      </c>
      <c r="K1247" t="s">
        <v>1041</v>
      </c>
    </row>
    <row r="1248" spans="1:11" x14ac:dyDescent="0.25">
      <c r="A1248" t="s">
        <v>22</v>
      </c>
      <c r="B1248" t="s">
        <v>41</v>
      </c>
      <c r="C1248">
        <v>26</v>
      </c>
      <c r="D1248">
        <v>480</v>
      </c>
      <c r="E1248" s="4" t="s">
        <v>333</v>
      </c>
      <c r="F1248" s="4" t="s">
        <v>3264</v>
      </c>
      <c r="J1248" s="6">
        <v>42786</v>
      </c>
      <c r="K1248" t="s">
        <v>1042</v>
      </c>
    </row>
    <row r="1249" spans="1:11" x14ac:dyDescent="0.25">
      <c r="A1249" t="s">
        <v>22</v>
      </c>
      <c r="B1249" t="s">
        <v>41</v>
      </c>
      <c r="C1249">
        <v>26</v>
      </c>
      <c r="D1249">
        <v>480</v>
      </c>
      <c r="E1249" s="4" t="s">
        <v>333</v>
      </c>
      <c r="F1249" s="4" t="s">
        <v>3264</v>
      </c>
      <c r="J1249" s="6">
        <v>42786</v>
      </c>
      <c r="K1249" t="s">
        <v>1043</v>
      </c>
    </row>
    <row r="1250" spans="1:11" x14ac:dyDescent="0.25">
      <c r="A1250" t="s">
        <v>22</v>
      </c>
      <c r="B1250" t="s">
        <v>41</v>
      </c>
      <c r="C1250">
        <v>26</v>
      </c>
      <c r="D1250">
        <v>480</v>
      </c>
      <c r="E1250" s="4" t="s">
        <v>333</v>
      </c>
      <c r="F1250" s="4" t="s">
        <v>3264</v>
      </c>
      <c r="J1250" s="6">
        <v>42786</v>
      </c>
      <c r="K1250" t="s">
        <v>1044</v>
      </c>
    </row>
    <row r="1251" spans="1:11" x14ac:dyDescent="0.25">
      <c r="A1251" t="s">
        <v>22</v>
      </c>
      <c r="B1251" t="s">
        <v>41</v>
      </c>
      <c r="C1251">
        <v>26</v>
      </c>
      <c r="D1251">
        <v>480</v>
      </c>
      <c r="E1251" s="4" t="s">
        <v>333</v>
      </c>
      <c r="F1251" s="4" t="s">
        <v>3264</v>
      </c>
      <c r="J1251" s="6">
        <v>42786</v>
      </c>
      <c r="K1251" t="s">
        <v>1045</v>
      </c>
    </row>
    <row r="1252" spans="1:11" x14ac:dyDescent="0.25">
      <c r="A1252" t="s">
        <v>22</v>
      </c>
      <c r="B1252" t="s">
        <v>41</v>
      </c>
      <c r="C1252">
        <v>26</v>
      </c>
      <c r="D1252">
        <v>480</v>
      </c>
      <c r="E1252" s="4" t="s">
        <v>333</v>
      </c>
      <c r="F1252" s="4" t="s">
        <v>3264</v>
      </c>
      <c r="J1252" s="6">
        <v>42786</v>
      </c>
      <c r="K1252" t="s">
        <v>1046</v>
      </c>
    </row>
    <row r="1253" spans="1:11" x14ac:dyDescent="0.25">
      <c r="A1253" t="s">
        <v>22</v>
      </c>
      <c r="B1253" t="s">
        <v>41</v>
      </c>
      <c r="C1253">
        <v>26</v>
      </c>
      <c r="D1253">
        <v>480</v>
      </c>
      <c r="E1253" s="4" t="s">
        <v>333</v>
      </c>
      <c r="F1253" s="4" t="s">
        <v>3264</v>
      </c>
      <c r="J1253" s="6">
        <v>42786</v>
      </c>
      <c r="K1253" t="s">
        <v>1047</v>
      </c>
    </row>
    <row r="1254" spans="1:11" x14ac:dyDescent="0.25">
      <c r="A1254" t="s">
        <v>22</v>
      </c>
      <c r="B1254" t="s">
        <v>41</v>
      </c>
      <c r="C1254">
        <v>18</v>
      </c>
      <c r="D1254">
        <v>480</v>
      </c>
      <c r="E1254" s="4" t="s">
        <v>333</v>
      </c>
      <c r="F1254" s="4" t="s">
        <v>3264</v>
      </c>
      <c r="J1254" s="6">
        <v>42786</v>
      </c>
      <c r="K1254" t="s">
        <v>1048</v>
      </c>
    </row>
    <row r="1255" spans="1:11" x14ac:dyDescent="0.25">
      <c r="A1255" t="s">
        <v>22</v>
      </c>
      <c r="B1255" t="s">
        <v>41</v>
      </c>
      <c r="C1255">
        <v>5</v>
      </c>
      <c r="D1255">
        <v>126.31578947368401</v>
      </c>
      <c r="E1255" s="4" t="s">
        <v>333</v>
      </c>
      <c r="F1255" s="4" t="s">
        <v>3264</v>
      </c>
      <c r="J1255" s="6">
        <v>42786</v>
      </c>
      <c r="K1255" t="s">
        <v>1049</v>
      </c>
    </row>
    <row r="1256" spans="1:11" x14ac:dyDescent="0.25">
      <c r="A1256" t="s">
        <v>22</v>
      </c>
      <c r="B1256" t="s">
        <v>41</v>
      </c>
      <c r="C1256">
        <v>9</v>
      </c>
      <c r="D1256">
        <v>227.36842105263119</v>
      </c>
      <c r="E1256" s="4" t="s">
        <v>333</v>
      </c>
      <c r="F1256" s="4" t="s">
        <v>3264</v>
      </c>
      <c r="J1256" s="6">
        <v>42786</v>
      </c>
      <c r="K1256" t="s">
        <v>1049</v>
      </c>
    </row>
    <row r="1257" spans="1:11" x14ac:dyDescent="0.25">
      <c r="A1257" t="s">
        <v>22</v>
      </c>
      <c r="B1257" t="s">
        <v>41</v>
      </c>
      <c r="C1257">
        <v>2</v>
      </c>
      <c r="D1257">
        <v>50.5263157894736</v>
      </c>
      <c r="E1257" s="4" t="s">
        <v>333</v>
      </c>
      <c r="F1257" s="4" t="s">
        <v>3264</v>
      </c>
      <c r="J1257" s="6">
        <v>42786</v>
      </c>
      <c r="K1257" t="s">
        <v>1049</v>
      </c>
    </row>
    <row r="1258" spans="1:11" x14ac:dyDescent="0.25">
      <c r="A1258" t="s">
        <v>22</v>
      </c>
      <c r="B1258" t="s">
        <v>41</v>
      </c>
      <c r="C1258">
        <v>3</v>
      </c>
      <c r="D1258">
        <v>75.789473684210407</v>
      </c>
      <c r="E1258" s="4" t="s">
        <v>333</v>
      </c>
      <c r="F1258" s="4" t="s">
        <v>3264</v>
      </c>
      <c r="J1258" s="6">
        <v>42786</v>
      </c>
      <c r="K1258" t="s">
        <v>1049</v>
      </c>
    </row>
    <row r="1259" spans="1:11" x14ac:dyDescent="0.25">
      <c r="A1259" t="s">
        <v>22</v>
      </c>
      <c r="B1259" t="s">
        <v>189</v>
      </c>
      <c r="C1259">
        <v>1</v>
      </c>
      <c r="D1259">
        <v>89.85</v>
      </c>
      <c r="E1259" s="4" t="s">
        <v>333</v>
      </c>
      <c r="F1259" s="4" t="s">
        <v>3411</v>
      </c>
      <c r="J1259" s="6">
        <v>42786</v>
      </c>
      <c r="K1259" t="s">
        <v>1050</v>
      </c>
    </row>
    <row r="1260" spans="1:11" x14ac:dyDescent="0.25">
      <c r="A1260" t="s">
        <v>22</v>
      </c>
      <c r="B1260" t="s">
        <v>145</v>
      </c>
      <c r="C1260">
        <v>11</v>
      </c>
      <c r="D1260">
        <v>349.01261532708912</v>
      </c>
      <c r="E1260" s="4" t="s">
        <v>333</v>
      </c>
      <c r="F1260" s="4" t="s">
        <v>3368</v>
      </c>
      <c r="J1260" s="6">
        <v>42787</v>
      </c>
      <c r="K1260" t="s">
        <v>818</v>
      </c>
    </row>
    <row r="1261" spans="1:11" x14ac:dyDescent="0.25">
      <c r="A1261" t="s">
        <v>22</v>
      </c>
      <c r="B1261" t="s">
        <v>48</v>
      </c>
      <c r="C1261">
        <v>4</v>
      </c>
      <c r="D1261">
        <v>286</v>
      </c>
      <c r="E1261" s="4" t="s">
        <v>333</v>
      </c>
      <c r="F1261" s="4" t="s">
        <v>3272</v>
      </c>
      <c r="J1261" s="6">
        <v>42787</v>
      </c>
      <c r="K1261" t="s">
        <v>1051</v>
      </c>
    </row>
    <row r="1262" spans="1:11" x14ac:dyDescent="0.25">
      <c r="A1262" t="s">
        <v>22</v>
      </c>
      <c r="B1262" t="s">
        <v>24</v>
      </c>
      <c r="C1262">
        <v>4</v>
      </c>
      <c r="D1262">
        <v>295</v>
      </c>
      <c r="E1262" s="4" t="s">
        <v>333</v>
      </c>
      <c r="F1262" s="4" t="s">
        <v>3246</v>
      </c>
      <c r="J1262" s="6">
        <v>42787</v>
      </c>
      <c r="K1262" t="s">
        <v>1052</v>
      </c>
    </row>
    <row r="1263" spans="1:11" x14ac:dyDescent="0.25">
      <c r="A1263" t="s">
        <v>22</v>
      </c>
      <c r="B1263" t="s">
        <v>190</v>
      </c>
      <c r="C1263">
        <v>8</v>
      </c>
      <c r="D1263">
        <v>510.70272465013369</v>
      </c>
      <c r="E1263" s="4" t="s">
        <v>333</v>
      </c>
      <c r="F1263" s="4" t="s">
        <v>3412</v>
      </c>
      <c r="J1263" s="6">
        <v>42787</v>
      </c>
      <c r="K1263" t="s">
        <v>1053</v>
      </c>
    </row>
    <row r="1264" spans="1:11" x14ac:dyDescent="0.25">
      <c r="A1264" t="s">
        <v>22</v>
      </c>
      <c r="B1264" t="s">
        <v>50</v>
      </c>
      <c r="C1264">
        <v>1</v>
      </c>
      <c r="D1264">
        <v>47.93</v>
      </c>
      <c r="E1264" s="4" t="s">
        <v>333</v>
      </c>
      <c r="F1264" s="4" t="s">
        <v>3274</v>
      </c>
      <c r="J1264" s="6">
        <v>42787</v>
      </c>
      <c r="K1264" t="s">
        <v>1054</v>
      </c>
    </row>
    <row r="1265" spans="1:11" x14ac:dyDescent="0.25">
      <c r="A1265" t="s">
        <v>22</v>
      </c>
      <c r="B1265" t="s">
        <v>89</v>
      </c>
      <c r="C1265">
        <v>1</v>
      </c>
      <c r="D1265">
        <v>139.72999999999999</v>
      </c>
      <c r="E1265" s="4" t="s">
        <v>333</v>
      </c>
      <c r="F1265" s="4" t="s">
        <v>3314</v>
      </c>
      <c r="J1265" s="6">
        <v>42787</v>
      </c>
      <c r="K1265" t="s">
        <v>1055</v>
      </c>
    </row>
    <row r="1266" spans="1:11" x14ac:dyDescent="0.25">
      <c r="A1266" t="s">
        <v>22</v>
      </c>
      <c r="B1266" t="s">
        <v>77</v>
      </c>
      <c r="C1266">
        <v>1</v>
      </c>
      <c r="D1266">
        <v>119.78</v>
      </c>
      <c r="E1266" s="4" t="s">
        <v>333</v>
      </c>
      <c r="F1266" s="4" t="s">
        <v>3302</v>
      </c>
      <c r="J1266" s="6">
        <v>42787</v>
      </c>
      <c r="K1266" t="s">
        <v>1055</v>
      </c>
    </row>
    <row r="1267" spans="1:11" x14ac:dyDescent="0.25">
      <c r="A1267" t="s">
        <v>22</v>
      </c>
      <c r="B1267" t="s">
        <v>83</v>
      </c>
      <c r="C1267">
        <v>1</v>
      </c>
      <c r="D1267">
        <v>63.82</v>
      </c>
      <c r="E1267" s="4" t="s">
        <v>333</v>
      </c>
      <c r="F1267" s="4" t="s">
        <v>3308</v>
      </c>
      <c r="J1267" s="6">
        <v>42787</v>
      </c>
      <c r="K1267" t="s">
        <v>1055</v>
      </c>
    </row>
    <row r="1268" spans="1:11" x14ac:dyDescent="0.25">
      <c r="A1268" t="s">
        <v>22</v>
      </c>
      <c r="B1268" t="s">
        <v>83</v>
      </c>
      <c r="C1268">
        <v>1</v>
      </c>
      <c r="D1268">
        <v>63.82</v>
      </c>
      <c r="E1268" s="4" t="s">
        <v>333</v>
      </c>
      <c r="F1268" s="4" t="s">
        <v>3308</v>
      </c>
      <c r="J1268" s="6">
        <v>42787</v>
      </c>
      <c r="K1268" t="s">
        <v>1055</v>
      </c>
    </row>
    <row r="1269" spans="1:11" x14ac:dyDescent="0.25">
      <c r="A1269" t="s">
        <v>22</v>
      </c>
      <c r="B1269" t="s">
        <v>83</v>
      </c>
      <c r="C1269">
        <v>1</v>
      </c>
      <c r="D1269">
        <v>63.82</v>
      </c>
      <c r="E1269" s="4" t="s">
        <v>333</v>
      </c>
      <c r="F1269" s="4" t="s">
        <v>3308</v>
      </c>
      <c r="J1269" s="6">
        <v>42787</v>
      </c>
      <c r="K1269" t="s">
        <v>1055</v>
      </c>
    </row>
    <row r="1270" spans="1:11" x14ac:dyDescent="0.25">
      <c r="A1270" t="s">
        <v>22</v>
      </c>
      <c r="B1270" t="s">
        <v>117</v>
      </c>
      <c r="C1270">
        <v>1</v>
      </c>
      <c r="D1270">
        <v>75.87</v>
      </c>
      <c r="E1270" s="4" t="s">
        <v>333</v>
      </c>
      <c r="F1270" s="4" t="s">
        <v>3340</v>
      </c>
      <c r="J1270" s="6">
        <v>42787</v>
      </c>
      <c r="K1270" t="s">
        <v>1055</v>
      </c>
    </row>
    <row r="1271" spans="1:11" x14ac:dyDescent="0.25">
      <c r="A1271" t="s">
        <v>22</v>
      </c>
      <c r="B1271" t="s">
        <v>101</v>
      </c>
      <c r="C1271">
        <v>1</v>
      </c>
      <c r="D1271">
        <v>109.79</v>
      </c>
      <c r="E1271" s="4" t="s">
        <v>333</v>
      </c>
      <c r="F1271" s="4" t="s">
        <v>3326</v>
      </c>
      <c r="J1271" s="6">
        <v>42787</v>
      </c>
      <c r="K1271" t="s">
        <v>1055</v>
      </c>
    </row>
    <row r="1272" spans="1:11" x14ac:dyDescent="0.25">
      <c r="A1272" t="s">
        <v>22</v>
      </c>
      <c r="B1272" t="s">
        <v>191</v>
      </c>
      <c r="C1272">
        <v>1</v>
      </c>
      <c r="D1272">
        <v>119.78</v>
      </c>
      <c r="E1272" s="4" t="s">
        <v>333</v>
      </c>
      <c r="F1272" s="4" t="s">
        <v>3413</v>
      </c>
      <c r="J1272" s="6">
        <v>42787</v>
      </c>
      <c r="K1272" t="s">
        <v>1055</v>
      </c>
    </row>
    <row r="1273" spans="1:11" x14ac:dyDescent="0.25">
      <c r="A1273" t="s">
        <v>22</v>
      </c>
      <c r="B1273" t="s">
        <v>144</v>
      </c>
      <c r="C1273">
        <v>12</v>
      </c>
      <c r="D1273">
        <v>442.98080807766559</v>
      </c>
      <c r="E1273" s="4" t="s">
        <v>333</v>
      </c>
      <c r="F1273" s="4" t="s">
        <v>3334</v>
      </c>
      <c r="J1273" s="6">
        <v>42787</v>
      </c>
      <c r="K1273" t="s">
        <v>1056</v>
      </c>
    </row>
    <row r="1274" spans="1:11" x14ac:dyDescent="0.25">
      <c r="A1274" t="s">
        <v>22</v>
      </c>
      <c r="B1274" t="s">
        <v>129</v>
      </c>
      <c r="C1274">
        <v>17</v>
      </c>
      <c r="D1274">
        <v>182.63249987072729</v>
      </c>
      <c r="E1274" s="4" t="s">
        <v>333</v>
      </c>
      <c r="F1274" s="4" t="s">
        <v>3353</v>
      </c>
      <c r="J1274" s="6">
        <v>42787</v>
      </c>
      <c r="K1274" t="s">
        <v>1057</v>
      </c>
    </row>
    <row r="1275" spans="1:11" x14ac:dyDescent="0.25">
      <c r="A1275" t="s">
        <v>22</v>
      </c>
      <c r="B1275" t="s">
        <v>64</v>
      </c>
      <c r="C1275">
        <v>8</v>
      </c>
      <c r="D1275">
        <v>158.4</v>
      </c>
      <c r="E1275" s="4" t="s">
        <v>333</v>
      </c>
      <c r="F1275" s="4" t="s">
        <v>3289</v>
      </c>
      <c r="J1275" s="6">
        <v>42787</v>
      </c>
      <c r="K1275" t="s">
        <v>1058</v>
      </c>
    </row>
    <row r="1276" spans="1:11" x14ac:dyDescent="0.25">
      <c r="A1276" t="s">
        <v>22</v>
      </c>
      <c r="B1276" t="s">
        <v>64</v>
      </c>
      <c r="C1276">
        <v>3</v>
      </c>
      <c r="D1276">
        <v>59.400000000000006</v>
      </c>
      <c r="E1276" s="4" t="s">
        <v>333</v>
      </c>
      <c r="F1276" s="4" t="s">
        <v>3289</v>
      </c>
      <c r="J1276" s="6">
        <v>42787</v>
      </c>
      <c r="K1276" t="s">
        <v>1058</v>
      </c>
    </row>
    <row r="1277" spans="1:11" x14ac:dyDescent="0.25">
      <c r="A1277" t="s">
        <v>22</v>
      </c>
      <c r="B1277" t="s">
        <v>64</v>
      </c>
      <c r="C1277">
        <v>1</v>
      </c>
      <c r="D1277">
        <v>19.8</v>
      </c>
      <c r="E1277" s="4" t="s">
        <v>333</v>
      </c>
      <c r="F1277" s="4" t="s">
        <v>3289</v>
      </c>
      <c r="J1277" s="6">
        <v>42787</v>
      </c>
      <c r="K1277" t="s">
        <v>1058</v>
      </c>
    </row>
    <row r="1278" spans="1:11" x14ac:dyDescent="0.25">
      <c r="A1278" t="s">
        <v>22</v>
      </c>
      <c r="B1278" t="s">
        <v>64</v>
      </c>
      <c r="C1278">
        <v>2</v>
      </c>
      <c r="D1278">
        <v>39.6</v>
      </c>
      <c r="E1278" s="4" t="s">
        <v>333</v>
      </c>
      <c r="F1278" s="4" t="s">
        <v>3289</v>
      </c>
      <c r="J1278" s="6">
        <v>42787</v>
      </c>
      <c r="K1278" t="s">
        <v>1058</v>
      </c>
    </row>
    <row r="1279" spans="1:11" x14ac:dyDescent="0.25">
      <c r="A1279" t="s">
        <v>22</v>
      </c>
      <c r="B1279" t="s">
        <v>64</v>
      </c>
      <c r="C1279">
        <v>1</v>
      </c>
      <c r="D1279">
        <v>19.8</v>
      </c>
      <c r="E1279" s="4" t="s">
        <v>333</v>
      </c>
      <c r="F1279" s="4" t="s">
        <v>3289</v>
      </c>
      <c r="J1279" s="6">
        <v>42787</v>
      </c>
      <c r="K1279" t="s">
        <v>1058</v>
      </c>
    </row>
    <row r="1280" spans="1:11" x14ac:dyDescent="0.25">
      <c r="A1280" t="s">
        <v>22</v>
      </c>
      <c r="B1280" t="s">
        <v>76</v>
      </c>
      <c r="C1280">
        <v>1</v>
      </c>
      <c r="D1280">
        <v>79.87</v>
      </c>
      <c r="E1280" s="4" t="s">
        <v>333</v>
      </c>
      <c r="F1280" s="4" t="s">
        <v>3301</v>
      </c>
      <c r="J1280" s="6">
        <v>42787</v>
      </c>
      <c r="K1280" t="s">
        <v>1059</v>
      </c>
    </row>
    <row r="1281" spans="1:11" x14ac:dyDescent="0.25">
      <c r="A1281" t="s">
        <v>22</v>
      </c>
      <c r="B1281" t="s">
        <v>39</v>
      </c>
      <c r="C1281">
        <v>1</v>
      </c>
      <c r="D1281">
        <v>47.6</v>
      </c>
      <c r="E1281" s="4" t="s">
        <v>333</v>
      </c>
      <c r="F1281" s="4" t="s">
        <v>3262</v>
      </c>
      <c r="J1281" s="6">
        <v>42787</v>
      </c>
      <c r="K1281" t="s">
        <v>1060</v>
      </c>
    </row>
    <row r="1282" spans="1:11" x14ac:dyDescent="0.25">
      <c r="A1282" t="s">
        <v>22</v>
      </c>
      <c r="B1282" t="s">
        <v>39</v>
      </c>
      <c r="C1282">
        <v>1</v>
      </c>
      <c r="D1282">
        <v>47.6</v>
      </c>
      <c r="E1282" s="4" t="s">
        <v>333</v>
      </c>
      <c r="F1282" s="4" t="s">
        <v>3262</v>
      </c>
      <c r="J1282" s="6">
        <v>42787</v>
      </c>
      <c r="K1282" t="s">
        <v>1060</v>
      </c>
    </row>
    <row r="1283" spans="1:11" x14ac:dyDescent="0.25">
      <c r="A1283" t="s">
        <v>22</v>
      </c>
      <c r="B1283" t="s">
        <v>99</v>
      </c>
      <c r="C1283">
        <v>1</v>
      </c>
      <c r="D1283">
        <v>139.72999999999999</v>
      </c>
      <c r="E1283" s="4" t="s">
        <v>333</v>
      </c>
      <c r="F1283" s="4" t="s">
        <v>3324</v>
      </c>
      <c r="J1283" s="6">
        <v>42787</v>
      </c>
      <c r="K1283" t="s">
        <v>1061</v>
      </c>
    </row>
    <row r="1284" spans="1:11" x14ac:dyDescent="0.25">
      <c r="A1284" t="s">
        <v>22</v>
      </c>
      <c r="B1284" t="s">
        <v>25</v>
      </c>
      <c r="C1284">
        <v>1</v>
      </c>
      <c r="D1284">
        <v>18.54</v>
      </c>
      <c r="E1284" s="4" t="s">
        <v>333</v>
      </c>
      <c r="F1284" s="4" t="s">
        <v>3247</v>
      </c>
      <c r="J1284" s="6">
        <v>42787</v>
      </c>
      <c r="K1284" t="s">
        <v>1062</v>
      </c>
    </row>
    <row r="1285" spans="1:11" x14ac:dyDescent="0.25">
      <c r="A1285" t="s">
        <v>22</v>
      </c>
      <c r="B1285" t="s">
        <v>25</v>
      </c>
      <c r="C1285">
        <v>3</v>
      </c>
      <c r="D1285">
        <v>55.62</v>
      </c>
      <c r="E1285" s="4" t="s">
        <v>333</v>
      </c>
      <c r="F1285" s="4" t="s">
        <v>3247</v>
      </c>
      <c r="J1285" s="6">
        <v>42787</v>
      </c>
      <c r="K1285" t="s">
        <v>1062</v>
      </c>
    </row>
    <row r="1286" spans="1:11" x14ac:dyDescent="0.25">
      <c r="A1286" t="s">
        <v>22</v>
      </c>
      <c r="B1286" t="s">
        <v>31</v>
      </c>
      <c r="C1286">
        <v>26</v>
      </c>
      <c r="D1286">
        <v>499.03144093647234</v>
      </c>
      <c r="E1286" s="4" t="s">
        <v>333</v>
      </c>
      <c r="F1286" s="4" t="s">
        <v>3253</v>
      </c>
      <c r="J1286" s="6">
        <v>42787</v>
      </c>
      <c r="K1286" t="s">
        <v>1063</v>
      </c>
    </row>
    <row r="1287" spans="1:11" x14ac:dyDescent="0.25">
      <c r="A1287" t="s">
        <v>22</v>
      </c>
      <c r="B1287" t="s">
        <v>175</v>
      </c>
      <c r="C1287">
        <v>26</v>
      </c>
      <c r="D1287">
        <v>270</v>
      </c>
      <c r="E1287" s="4" t="s">
        <v>333</v>
      </c>
      <c r="F1287" s="4" t="s">
        <v>3401</v>
      </c>
      <c r="J1287" s="6">
        <v>42787</v>
      </c>
      <c r="K1287" t="s">
        <v>1064</v>
      </c>
    </row>
    <row r="1288" spans="1:11" x14ac:dyDescent="0.25">
      <c r="A1288" t="s">
        <v>22</v>
      </c>
      <c r="B1288" t="s">
        <v>175</v>
      </c>
      <c r="C1288">
        <v>26</v>
      </c>
      <c r="D1288">
        <v>270</v>
      </c>
      <c r="E1288" s="4" t="s">
        <v>333</v>
      </c>
      <c r="F1288" s="4" t="s">
        <v>3401</v>
      </c>
      <c r="J1288" s="6">
        <v>42787</v>
      </c>
      <c r="K1288" t="s">
        <v>1065</v>
      </c>
    </row>
    <row r="1289" spans="1:11" x14ac:dyDescent="0.25">
      <c r="A1289" t="s">
        <v>22</v>
      </c>
      <c r="B1289" t="s">
        <v>49</v>
      </c>
      <c r="C1289">
        <v>3</v>
      </c>
      <c r="D1289">
        <v>499.03144093647234</v>
      </c>
      <c r="E1289" s="4" t="s">
        <v>333</v>
      </c>
      <c r="F1289" s="4" t="s">
        <v>3273</v>
      </c>
      <c r="J1289" s="6">
        <v>42787</v>
      </c>
      <c r="K1289" t="s">
        <v>1066</v>
      </c>
    </row>
    <row r="1290" spans="1:11" x14ac:dyDescent="0.25">
      <c r="A1290" t="s">
        <v>22</v>
      </c>
      <c r="B1290" t="s">
        <v>41</v>
      </c>
      <c r="C1290">
        <v>6</v>
      </c>
      <c r="D1290">
        <v>480</v>
      </c>
      <c r="E1290" s="4" t="s">
        <v>333</v>
      </c>
      <c r="F1290" s="4" t="s">
        <v>3264</v>
      </c>
      <c r="J1290" s="6">
        <v>42787</v>
      </c>
      <c r="K1290" t="s">
        <v>1067</v>
      </c>
    </row>
    <row r="1291" spans="1:11" x14ac:dyDescent="0.25">
      <c r="A1291" t="s">
        <v>22</v>
      </c>
      <c r="B1291" t="s">
        <v>40</v>
      </c>
      <c r="C1291">
        <v>18</v>
      </c>
      <c r="D1291">
        <v>180</v>
      </c>
      <c r="E1291" s="4" t="s">
        <v>333</v>
      </c>
      <c r="F1291" s="4" t="s">
        <v>3263</v>
      </c>
      <c r="J1291" s="6">
        <v>42787</v>
      </c>
      <c r="K1291" t="s">
        <v>1068</v>
      </c>
    </row>
    <row r="1292" spans="1:11" x14ac:dyDescent="0.25">
      <c r="A1292" t="s">
        <v>22</v>
      </c>
      <c r="B1292" t="s">
        <v>40</v>
      </c>
      <c r="C1292">
        <v>1</v>
      </c>
      <c r="D1292">
        <v>10</v>
      </c>
      <c r="E1292" s="4" t="s">
        <v>333</v>
      </c>
      <c r="F1292" s="4" t="s">
        <v>3263</v>
      </c>
      <c r="J1292" s="6">
        <v>42787</v>
      </c>
      <c r="K1292" t="s">
        <v>1068</v>
      </c>
    </row>
    <row r="1293" spans="1:11" x14ac:dyDescent="0.25">
      <c r="A1293" t="s">
        <v>22</v>
      </c>
      <c r="B1293" t="s">
        <v>192</v>
      </c>
      <c r="C1293">
        <v>1</v>
      </c>
      <c r="D1293">
        <v>47.93</v>
      </c>
      <c r="E1293" s="4" t="s">
        <v>333</v>
      </c>
      <c r="F1293" s="4" t="s">
        <v>3414</v>
      </c>
      <c r="J1293" s="6">
        <v>42787</v>
      </c>
      <c r="K1293" t="s">
        <v>1069</v>
      </c>
    </row>
    <row r="1294" spans="1:11" x14ac:dyDescent="0.25">
      <c r="A1294" t="s">
        <v>22</v>
      </c>
      <c r="B1294" t="s">
        <v>41</v>
      </c>
      <c r="C1294">
        <v>6</v>
      </c>
      <c r="D1294">
        <v>319.99999999999977</v>
      </c>
      <c r="E1294" s="4" t="s">
        <v>333</v>
      </c>
      <c r="F1294" s="4" t="s">
        <v>3264</v>
      </c>
      <c r="J1294" s="6">
        <v>42787</v>
      </c>
      <c r="K1294" t="s">
        <v>1070</v>
      </c>
    </row>
    <row r="1295" spans="1:11" x14ac:dyDescent="0.25">
      <c r="A1295" t="s">
        <v>22</v>
      </c>
      <c r="B1295" t="s">
        <v>41</v>
      </c>
      <c r="C1295">
        <v>1</v>
      </c>
      <c r="D1295">
        <v>53.333333333333336</v>
      </c>
      <c r="E1295" s="4" t="s">
        <v>333</v>
      </c>
      <c r="F1295" s="4" t="s">
        <v>3264</v>
      </c>
      <c r="J1295" s="6">
        <v>42787</v>
      </c>
      <c r="K1295" t="s">
        <v>1070</v>
      </c>
    </row>
    <row r="1296" spans="1:11" x14ac:dyDescent="0.25">
      <c r="A1296" t="s">
        <v>22</v>
      </c>
      <c r="B1296" t="s">
        <v>41</v>
      </c>
      <c r="C1296">
        <v>2</v>
      </c>
      <c r="D1296">
        <v>106.6666666666666</v>
      </c>
      <c r="E1296" s="4" t="s">
        <v>333</v>
      </c>
      <c r="F1296" s="4" t="s">
        <v>3264</v>
      </c>
      <c r="J1296" s="6">
        <v>42787</v>
      </c>
      <c r="K1296" t="s">
        <v>1070</v>
      </c>
    </row>
    <row r="1297" spans="1:11" x14ac:dyDescent="0.25">
      <c r="A1297" t="s">
        <v>22</v>
      </c>
      <c r="B1297" t="s">
        <v>40</v>
      </c>
      <c r="C1297">
        <v>26</v>
      </c>
      <c r="D1297">
        <v>190</v>
      </c>
      <c r="E1297" s="4" t="s">
        <v>333</v>
      </c>
      <c r="F1297" s="4" t="s">
        <v>3263</v>
      </c>
      <c r="J1297" s="6">
        <v>42787</v>
      </c>
      <c r="K1297" t="s">
        <v>1071</v>
      </c>
    </row>
    <row r="1298" spans="1:11" x14ac:dyDescent="0.25">
      <c r="A1298" t="s">
        <v>22</v>
      </c>
      <c r="B1298" t="s">
        <v>40</v>
      </c>
      <c r="C1298">
        <v>18</v>
      </c>
      <c r="D1298">
        <v>190</v>
      </c>
      <c r="E1298" s="4" t="s">
        <v>333</v>
      </c>
      <c r="F1298" s="4" t="s">
        <v>3263</v>
      </c>
      <c r="J1298" s="6">
        <v>42787</v>
      </c>
      <c r="K1298" t="s">
        <v>1072</v>
      </c>
    </row>
    <row r="1299" spans="1:11" x14ac:dyDescent="0.25">
      <c r="A1299" t="s">
        <v>22</v>
      </c>
      <c r="B1299" t="s">
        <v>41</v>
      </c>
      <c r="C1299">
        <v>26</v>
      </c>
      <c r="D1299">
        <v>480</v>
      </c>
      <c r="E1299" s="4" t="s">
        <v>333</v>
      </c>
      <c r="F1299" s="4" t="s">
        <v>3264</v>
      </c>
      <c r="J1299" s="6">
        <v>42787</v>
      </c>
      <c r="K1299" t="s">
        <v>1073</v>
      </c>
    </row>
    <row r="1300" spans="1:11" x14ac:dyDescent="0.25">
      <c r="A1300" t="s">
        <v>22</v>
      </c>
      <c r="B1300" t="s">
        <v>41</v>
      </c>
      <c r="C1300">
        <v>26</v>
      </c>
      <c r="D1300">
        <v>480</v>
      </c>
      <c r="E1300" s="4" t="s">
        <v>333</v>
      </c>
      <c r="F1300" s="4" t="s">
        <v>3264</v>
      </c>
      <c r="J1300" s="6">
        <v>42787</v>
      </c>
      <c r="K1300" t="s">
        <v>1074</v>
      </c>
    </row>
    <row r="1301" spans="1:11" x14ac:dyDescent="0.25">
      <c r="A1301" t="s">
        <v>22</v>
      </c>
      <c r="B1301" t="s">
        <v>41</v>
      </c>
      <c r="C1301">
        <v>26</v>
      </c>
      <c r="D1301">
        <v>480</v>
      </c>
      <c r="E1301" s="4" t="s">
        <v>333</v>
      </c>
      <c r="F1301" s="4" t="s">
        <v>3264</v>
      </c>
      <c r="J1301" s="6">
        <v>42787</v>
      </c>
      <c r="K1301" t="s">
        <v>1075</v>
      </c>
    </row>
    <row r="1302" spans="1:11" x14ac:dyDescent="0.25">
      <c r="A1302" t="s">
        <v>22</v>
      </c>
      <c r="B1302" t="s">
        <v>41</v>
      </c>
      <c r="C1302">
        <v>26</v>
      </c>
      <c r="D1302">
        <v>480</v>
      </c>
      <c r="E1302" s="4" t="s">
        <v>333</v>
      </c>
      <c r="F1302" s="4" t="s">
        <v>3264</v>
      </c>
      <c r="J1302" s="6">
        <v>42787</v>
      </c>
      <c r="K1302" t="s">
        <v>1076</v>
      </c>
    </row>
    <row r="1303" spans="1:11" x14ac:dyDescent="0.25">
      <c r="A1303" t="s">
        <v>22</v>
      </c>
      <c r="B1303" t="s">
        <v>41</v>
      </c>
      <c r="C1303">
        <v>26</v>
      </c>
      <c r="D1303">
        <v>480</v>
      </c>
      <c r="E1303" s="4" t="s">
        <v>333</v>
      </c>
      <c r="F1303" s="4" t="s">
        <v>3264</v>
      </c>
      <c r="J1303" s="6">
        <v>42787</v>
      </c>
      <c r="K1303" t="s">
        <v>1077</v>
      </c>
    </row>
    <row r="1304" spans="1:11" x14ac:dyDescent="0.25">
      <c r="A1304" t="s">
        <v>22</v>
      </c>
      <c r="B1304" t="s">
        <v>32</v>
      </c>
      <c r="C1304">
        <v>2</v>
      </c>
      <c r="D1304">
        <v>43.78</v>
      </c>
      <c r="E1304" s="4" t="s">
        <v>333</v>
      </c>
      <c r="F1304" s="4" t="s">
        <v>3254</v>
      </c>
      <c r="J1304" s="6">
        <v>42787</v>
      </c>
      <c r="K1304" t="s">
        <v>1078</v>
      </c>
    </row>
    <row r="1305" spans="1:11" x14ac:dyDescent="0.25">
      <c r="A1305" t="s">
        <v>22</v>
      </c>
      <c r="B1305" t="s">
        <v>32</v>
      </c>
      <c r="C1305">
        <v>1</v>
      </c>
      <c r="D1305">
        <v>21.89</v>
      </c>
      <c r="E1305" s="4" t="s">
        <v>333</v>
      </c>
      <c r="F1305" s="4" t="s">
        <v>3254</v>
      </c>
      <c r="J1305" s="6">
        <v>42787</v>
      </c>
      <c r="K1305" t="s">
        <v>1078</v>
      </c>
    </row>
    <row r="1306" spans="1:11" x14ac:dyDescent="0.25">
      <c r="A1306" t="s">
        <v>22</v>
      </c>
      <c r="B1306" t="s">
        <v>41</v>
      </c>
      <c r="C1306">
        <v>26</v>
      </c>
      <c r="D1306">
        <v>480</v>
      </c>
      <c r="E1306" s="4" t="s">
        <v>333</v>
      </c>
      <c r="F1306" s="4" t="s">
        <v>3264</v>
      </c>
      <c r="J1306" s="6">
        <v>42787</v>
      </c>
      <c r="K1306" t="s">
        <v>1079</v>
      </c>
    </row>
    <row r="1307" spans="1:11" x14ac:dyDescent="0.25">
      <c r="A1307" t="s">
        <v>22</v>
      </c>
      <c r="B1307" t="s">
        <v>41</v>
      </c>
      <c r="C1307">
        <v>26</v>
      </c>
      <c r="D1307">
        <v>480</v>
      </c>
      <c r="E1307" s="4" t="s">
        <v>333</v>
      </c>
      <c r="F1307" s="4" t="s">
        <v>3264</v>
      </c>
      <c r="J1307" s="6">
        <v>42787</v>
      </c>
      <c r="K1307" t="s">
        <v>1080</v>
      </c>
    </row>
    <row r="1308" spans="1:11" x14ac:dyDescent="0.25">
      <c r="B1308" t="s">
        <v>22</v>
      </c>
      <c r="C1308">
        <v>6</v>
      </c>
      <c r="D1308">
        <v>91.199999999999989</v>
      </c>
      <c r="E1308" s="4" t="s">
        <v>333</v>
      </c>
      <c r="F1308" s="4" t="s">
        <v>3268</v>
      </c>
      <c r="J1308" s="6">
        <v>42787</v>
      </c>
      <c r="K1308" t="s">
        <v>1081</v>
      </c>
    </row>
    <row r="1309" spans="1:11" x14ac:dyDescent="0.25">
      <c r="A1309" t="s">
        <v>22</v>
      </c>
      <c r="B1309" t="s">
        <v>38</v>
      </c>
      <c r="C1309">
        <v>5</v>
      </c>
      <c r="D1309">
        <v>154.94999999999999</v>
      </c>
      <c r="E1309" s="4" t="s">
        <v>333</v>
      </c>
      <c r="F1309" s="4" t="s">
        <v>3261</v>
      </c>
      <c r="J1309" s="6">
        <v>42788</v>
      </c>
      <c r="K1309" t="s">
        <v>1082</v>
      </c>
    </row>
    <row r="1310" spans="1:11" x14ac:dyDescent="0.25">
      <c r="A1310" t="s">
        <v>22</v>
      </c>
      <c r="B1310" t="s">
        <v>26</v>
      </c>
      <c r="C1310">
        <v>5</v>
      </c>
      <c r="D1310">
        <v>107.62504891896404</v>
      </c>
      <c r="E1310" s="4" t="s">
        <v>333</v>
      </c>
      <c r="F1310" s="4" t="s">
        <v>3248</v>
      </c>
      <c r="J1310" s="6">
        <v>42788</v>
      </c>
      <c r="K1310" t="s">
        <v>1083</v>
      </c>
    </row>
    <row r="1311" spans="1:11" x14ac:dyDescent="0.25">
      <c r="A1311" t="s">
        <v>22</v>
      </c>
      <c r="B1311" t="s">
        <v>26</v>
      </c>
      <c r="C1311">
        <v>2</v>
      </c>
      <c r="D1311">
        <v>43.050019567585622</v>
      </c>
      <c r="E1311" s="4" t="s">
        <v>333</v>
      </c>
      <c r="F1311" s="4" t="s">
        <v>3248</v>
      </c>
      <c r="J1311" s="6">
        <v>42788</v>
      </c>
      <c r="K1311" t="s">
        <v>1083</v>
      </c>
    </row>
    <row r="1312" spans="1:11" x14ac:dyDescent="0.25">
      <c r="A1312" t="s">
        <v>22</v>
      </c>
      <c r="B1312" t="s">
        <v>26</v>
      </c>
      <c r="C1312">
        <v>1</v>
      </c>
      <c r="D1312">
        <v>21.525009783792811</v>
      </c>
      <c r="E1312" s="4" t="s">
        <v>333</v>
      </c>
      <c r="F1312" s="4" t="s">
        <v>3248</v>
      </c>
      <c r="J1312" s="6">
        <v>42788</v>
      </c>
      <c r="K1312" t="s">
        <v>1083</v>
      </c>
    </row>
    <row r="1313" spans="1:11" x14ac:dyDescent="0.25">
      <c r="A1313" t="s">
        <v>22</v>
      </c>
      <c r="B1313" t="s">
        <v>27</v>
      </c>
      <c r="C1313">
        <v>2</v>
      </c>
      <c r="D1313">
        <v>23.833333333333332</v>
      </c>
      <c r="E1313" s="4" t="s">
        <v>333</v>
      </c>
      <c r="F1313" s="4" t="s">
        <v>3249</v>
      </c>
      <c r="J1313" s="6">
        <v>42788</v>
      </c>
      <c r="K1313" t="s">
        <v>1084</v>
      </c>
    </row>
    <row r="1314" spans="1:11" x14ac:dyDescent="0.25">
      <c r="A1314" t="s">
        <v>22</v>
      </c>
      <c r="B1314" t="s">
        <v>27</v>
      </c>
      <c r="C1314">
        <v>1</v>
      </c>
      <c r="D1314">
        <v>11.916666666666666</v>
      </c>
      <c r="E1314" s="4" t="s">
        <v>333</v>
      </c>
      <c r="F1314" s="4" t="s">
        <v>3249</v>
      </c>
      <c r="J1314" s="6">
        <v>42788</v>
      </c>
      <c r="K1314" t="s">
        <v>1084</v>
      </c>
    </row>
    <row r="1315" spans="1:11" x14ac:dyDescent="0.25">
      <c r="A1315" t="s">
        <v>22</v>
      </c>
      <c r="B1315" t="s">
        <v>27</v>
      </c>
      <c r="C1315">
        <v>11</v>
      </c>
      <c r="D1315">
        <v>131.08333333333331</v>
      </c>
      <c r="E1315" s="4" t="s">
        <v>333</v>
      </c>
      <c r="F1315" s="4" t="s">
        <v>3249</v>
      </c>
      <c r="J1315" s="6">
        <v>42788</v>
      </c>
      <c r="K1315" t="s">
        <v>1084</v>
      </c>
    </row>
    <row r="1316" spans="1:11" x14ac:dyDescent="0.25">
      <c r="A1316" t="s">
        <v>22</v>
      </c>
      <c r="B1316" t="s">
        <v>27</v>
      </c>
      <c r="C1316">
        <v>7</v>
      </c>
      <c r="D1316">
        <v>83.416666666666657</v>
      </c>
      <c r="E1316" s="4" t="s">
        <v>333</v>
      </c>
      <c r="F1316" s="4" t="s">
        <v>3249</v>
      </c>
      <c r="J1316" s="6">
        <v>42788</v>
      </c>
      <c r="K1316" t="s">
        <v>1084</v>
      </c>
    </row>
    <row r="1317" spans="1:11" x14ac:dyDescent="0.25">
      <c r="A1317" t="s">
        <v>22</v>
      </c>
      <c r="B1317" t="s">
        <v>27</v>
      </c>
      <c r="C1317">
        <v>1</v>
      </c>
      <c r="D1317">
        <v>11.916666666666666</v>
      </c>
      <c r="E1317" s="4" t="s">
        <v>333</v>
      </c>
      <c r="F1317" s="4" t="s">
        <v>3249</v>
      </c>
      <c r="J1317" s="6">
        <v>42788</v>
      </c>
      <c r="K1317" t="s">
        <v>1084</v>
      </c>
    </row>
    <row r="1318" spans="1:11" x14ac:dyDescent="0.25">
      <c r="A1318" t="s">
        <v>22</v>
      </c>
      <c r="B1318" t="s">
        <v>27</v>
      </c>
      <c r="C1318">
        <v>1</v>
      </c>
      <c r="D1318">
        <v>11.916666666666666</v>
      </c>
      <c r="E1318" s="4" t="s">
        <v>333</v>
      </c>
      <c r="F1318" s="4" t="s">
        <v>3249</v>
      </c>
      <c r="J1318" s="6">
        <v>42788</v>
      </c>
      <c r="K1318" t="s">
        <v>1084</v>
      </c>
    </row>
    <row r="1319" spans="1:11" x14ac:dyDescent="0.25">
      <c r="A1319" t="s">
        <v>22</v>
      </c>
      <c r="B1319" t="s">
        <v>27</v>
      </c>
      <c r="C1319">
        <v>1</v>
      </c>
      <c r="D1319">
        <v>11.916666666666666</v>
      </c>
      <c r="E1319" s="4" t="s">
        <v>333</v>
      </c>
      <c r="F1319" s="4" t="s">
        <v>3249</v>
      </c>
      <c r="J1319" s="6">
        <v>42788</v>
      </c>
      <c r="K1319" t="s">
        <v>1084</v>
      </c>
    </row>
    <row r="1320" spans="1:11" x14ac:dyDescent="0.25">
      <c r="A1320" t="s">
        <v>22</v>
      </c>
      <c r="B1320" t="s">
        <v>175</v>
      </c>
      <c r="C1320">
        <v>26</v>
      </c>
      <c r="D1320">
        <v>270</v>
      </c>
      <c r="E1320" s="4" t="s">
        <v>333</v>
      </c>
      <c r="F1320" s="4" t="s">
        <v>3401</v>
      </c>
      <c r="J1320" s="6">
        <v>42788</v>
      </c>
      <c r="K1320" t="s">
        <v>1085</v>
      </c>
    </row>
    <row r="1321" spans="1:11" x14ac:dyDescent="0.25">
      <c r="A1321" t="s">
        <v>22</v>
      </c>
      <c r="B1321" t="s">
        <v>175</v>
      </c>
      <c r="C1321">
        <v>26</v>
      </c>
      <c r="D1321">
        <v>270</v>
      </c>
      <c r="E1321" s="4" t="s">
        <v>333</v>
      </c>
      <c r="F1321" s="4" t="s">
        <v>3401</v>
      </c>
      <c r="J1321" s="6">
        <v>42788</v>
      </c>
      <c r="K1321" t="s">
        <v>1086</v>
      </c>
    </row>
    <row r="1322" spans="1:11" x14ac:dyDescent="0.25">
      <c r="A1322" t="s">
        <v>22</v>
      </c>
      <c r="B1322" t="s">
        <v>89</v>
      </c>
      <c r="C1322">
        <v>2</v>
      </c>
      <c r="D1322">
        <v>166.62</v>
      </c>
      <c r="E1322" s="4" t="s">
        <v>333</v>
      </c>
      <c r="F1322" s="4" t="s">
        <v>3314</v>
      </c>
      <c r="J1322" s="6">
        <v>42788</v>
      </c>
      <c r="K1322" t="s">
        <v>1087</v>
      </c>
    </row>
    <row r="1323" spans="1:11" x14ac:dyDescent="0.25">
      <c r="A1323" t="s">
        <v>22</v>
      </c>
      <c r="B1323" t="s">
        <v>96</v>
      </c>
      <c r="C1323">
        <v>1</v>
      </c>
      <c r="D1323">
        <v>109.79</v>
      </c>
      <c r="E1323" s="4" t="s">
        <v>333</v>
      </c>
      <c r="F1323" s="4" t="s">
        <v>3345</v>
      </c>
      <c r="J1323" s="6">
        <v>42788</v>
      </c>
      <c r="K1323" t="s">
        <v>1087</v>
      </c>
    </row>
    <row r="1324" spans="1:11" x14ac:dyDescent="0.25">
      <c r="A1324" t="s">
        <v>22</v>
      </c>
      <c r="B1324" t="s">
        <v>117</v>
      </c>
      <c r="C1324">
        <v>1</v>
      </c>
      <c r="D1324">
        <v>75.87</v>
      </c>
      <c r="E1324" s="4" t="s">
        <v>333</v>
      </c>
      <c r="F1324" s="4" t="s">
        <v>3340</v>
      </c>
      <c r="J1324" s="6">
        <v>42788</v>
      </c>
      <c r="K1324" t="s">
        <v>1087</v>
      </c>
    </row>
    <row r="1325" spans="1:11" x14ac:dyDescent="0.25">
      <c r="A1325" t="s">
        <v>22</v>
      </c>
      <c r="B1325" t="s">
        <v>118</v>
      </c>
      <c r="C1325">
        <v>1</v>
      </c>
      <c r="D1325">
        <v>109.79</v>
      </c>
      <c r="E1325" s="4" t="s">
        <v>333</v>
      </c>
      <c r="F1325" s="4" t="s">
        <v>3341</v>
      </c>
      <c r="J1325" s="6">
        <v>42788</v>
      </c>
      <c r="K1325" t="s">
        <v>1087</v>
      </c>
    </row>
    <row r="1326" spans="1:11" x14ac:dyDescent="0.25">
      <c r="A1326" t="s">
        <v>22</v>
      </c>
      <c r="B1326" t="s">
        <v>193</v>
      </c>
      <c r="C1326">
        <v>1</v>
      </c>
      <c r="D1326">
        <v>47.93</v>
      </c>
      <c r="E1326" s="4" t="s">
        <v>333</v>
      </c>
      <c r="F1326" s="4" t="s">
        <v>3415</v>
      </c>
      <c r="J1326" s="6">
        <v>42788</v>
      </c>
      <c r="K1326" t="s">
        <v>1087</v>
      </c>
    </row>
    <row r="1327" spans="1:11" x14ac:dyDescent="0.25">
      <c r="A1327" t="s">
        <v>22</v>
      </c>
      <c r="B1327" t="s">
        <v>124</v>
      </c>
      <c r="C1327">
        <v>1</v>
      </c>
      <c r="D1327">
        <v>75.87</v>
      </c>
      <c r="E1327" s="4" t="s">
        <v>333</v>
      </c>
      <c r="F1327" s="4" t="s">
        <v>3348</v>
      </c>
      <c r="J1327" s="6">
        <v>42788</v>
      </c>
      <c r="K1327" t="s">
        <v>1087</v>
      </c>
    </row>
    <row r="1328" spans="1:11" x14ac:dyDescent="0.25">
      <c r="A1328" t="s">
        <v>22</v>
      </c>
      <c r="B1328" t="s">
        <v>194</v>
      </c>
      <c r="C1328">
        <v>1</v>
      </c>
      <c r="D1328">
        <v>159.71</v>
      </c>
      <c r="E1328" s="4" t="s">
        <v>333</v>
      </c>
      <c r="F1328" s="4" t="s">
        <v>3416</v>
      </c>
      <c r="J1328" s="6">
        <v>42788</v>
      </c>
      <c r="K1328" t="s">
        <v>1087</v>
      </c>
    </row>
    <row r="1329" spans="1:11" x14ac:dyDescent="0.25">
      <c r="A1329" t="s">
        <v>22</v>
      </c>
      <c r="B1329" t="s">
        <v>195</v>
      </c>
      <c r="C1329">
        <v>2</v>
      </c>
      <c r="D1329">
        <v>109.40000000000002</v>
      </c>
      <c r="E1329" s="4" t="s">
        <v>333</v>
      </c>
      <c r="F1329" s="4" t="s">
        <v>3417</v>
      </c>
      <c r="J1329" s="6">
        <v>42788</v>
      </c>
      <c r="K1329" t="s">
        <v>1087</v>
      </c>
    </row>
    <row r="1330" spans="1:11" x14ac:dyDescent="0.25">
      <c r="A1330" t="s">
        <v>22</v>
      </c>
      <c r="B1330" t="s">
        <v>195</v>
      </c>
      <c r="C1330">
        <v>1</v>
      </c>
      <c r="D1330">
        <v>54.70000000000001</v>
      </c>
      <c r="E1330" s="4" t="s">
        <v>333</v>
      </c>
      <c r="F1330" s="4" t="s">
        <v>3417</v>
      </c>
      <c r="J1330" s="6">
        <v>42788</v>
      </c>
      <c r="K1330" t="s">
        <v>1087</v>
      </c>
    </row>
    <row r="1331" spans="1:11" x14ac:dyDescent="0.25">
      <c r="A1331" t="s">
        <v>22</v>
      </c>
      <c r="B1331" t="s">
        <v>196</v>
      </c>
      <c r="C1331">
        <v>2</v>
      </c>
      <c r="D1331">
        <v>130.91999999999999</v>
      </c>
      <c r="E1331" s="4" t="s">
        <v>333</v>
      </c>
      <c r="F1331" s="4" t="s">
        <v>3418</v>
      </c>
      <c r="J1331" s="6">
        <v>42788</v>
      </c>
      <c r="K1331" t="s">
        <v>1088</v>
      </c>
    </row>
    <row r="1332" spans="1:11" x14ac:dyDescent="0.25">
      <c r="A1332" t="s">
        <v>22</v>
      </c>
      <c r="B1332" t="s">
        <v>197</v>
      </c>
      <c r="C1332">
        <v>2</v>
      </c>
      <c r="D1332">
        <v>130.91999999999999</v>
      </c>
      <c r="E1332" s="4" t="s">
        <v>333</v>
      </c>
      <c r="F1332" s="4" t="s">
        <v>3419</v>
      </c>
      <c r="J1332" s="6">
        <v>42788</v>
      </c>
      <c r="K1332" t="s">
        <v>1089</v>
      </c>
    </row>
    <row r="1333" spans="1:11" x14ac:dyDescent="0.25">
      <c r="A1333" t="s">
        <v>22</v>
      </c>
      <c r="B1333" t="s">
        <v>129</v>
      </c>
      <c r="C1333">
        <v>26</v>
      </c>
      <c r="D1333">
        <v>190</v>
      </c>
      <c r="E1333" s="4" t="s">
        <v>333</v>
      </c>
      <c r="F1333" s="4" t="s">
        <v>3353</v>
      </c>
      <c r="J1333" s="6">
        <v>42788</v>
      </c>
      <c r="K1333" t="s">
        <v>1090</v>
      </c>
    </row>
    <row r="1334" spans="1:11" x14ac:dyDescent="0.25">
      <c r="A1334" t="s">
        <v>22</v>
      </c>
      <c r="B1334" t="s">
        <v>129</v>
      </c>
      <c r="C1334">
        <v>26</v>
      </c>
      <c r="D1334">
        <v>190</v>
      </c>
      <c r="E1334" s="4" t="s">
        <v>333</v>
      </c>
      <c r="F1334" s="4" t="s">
        <v>3353</v>
      </c>
      <c r="J1334" s="6">
        <v>42788</v>
      </c>
      <c r="K1334" t="s">
        <v>1091</v>
      </c>
    </row>
    <row r="1335" spans="1:11" x14ac:dyDescent="0.25">
      <c r="A1335" t="s">
        <v>22</v>
      </c>
      <c r="B1335" t="s">
        <v>67</v>
      </c>
      <c r="C1335">
        <v>2</v>
      </c>
      <c r="D1335">
        <v>130.91999999999999</v>
      </c>
      <c r="E1335" s="4" t="s">
        <v>333</v>
      </c>
      <c r="F1335" s="4" t="s">
        <v>3292</v>
      </c>
      <c r="J1335" s="6">
        <v>42788</v>
      </c>
      <c r="K1335" t="s">
        <v>1092</v>
      </c>
    </row>
    <row r="1336" spans="1:11" x14ac:dyDescent="0.25">
      <c r="A1336" t="s">
        <v>22</v>
      </c>
      <c r="B1336" t="s">
        <v>63</v>
      </c>
      <c r="C1336">
        <v>1</v>
      </c>
      <c r="D1336">
        <v>79.87</v>
      </c>
      <c r="E1336" s="4" t="s">
        <v>333</v>
      </c>
      <c r="F1336" s="4" t="s">
        <v>3288</v>
      </c>
      <c r="J1336" s="6">
        <v>42788</v>
      </c>
      <c r="K1336" t="s">
        <v>1093</v>
      </c>
    </row>
    <row r="1337" spans="1:11" x14ac:dyDescent="0.25">
      <c r="A1337" t="s">
        <v>22</v>
      </c>
      <c r="B1337" t="s">
        <v>178</v>
      </c>
      <c r="C1337">
        <v>12</v>
      </c>
      <c r="D1337">
        <v>442.98080807766559</v>
      </c>
      <c r="E1337" s="4" t="s">
        <v>333</v>
      </c>
      <c r="F1337" s="4" t="s">
        <v>3404</v>
      </c>
      <c r="J1337" s="6">
        <v>42788</v>
      </c>
      <c r="K1337" t="s">
        <v>1094</v>
      </c>
    </row>
    <row r="1338" spans="1:11" x14ac:dyDescent="0.25">
      <c r="A1338" t="s">
        <v>22</v>
      </c>
      <c r="B1338" t="s">
        <v>198</v>
      </c>
      <c r="C1338">
        <v>7</v>
      </c>
      <c r="D1338">
        <v>115.1378803532846</v>
      </c>
      <c r="E1338" s="4" t="s">
        <v>333</v>
      </c>
      <c r="F1338" s="4" t="s">
        <v>3420</v>
      </c>
      <c r="J1338" s="6">
        <v>42788</v>
      </c>
      <c r="K1338" t="s">
        <v>1095</v>
      </c>
    </row>
    <row r="1339" spans="1:11" x14ac:dyDescent="0.25">
      <c r="A1339" t="s">
        <v>22</v>
      </c>
      <c r="B1339" t="s">
        <v>41</v>
      </c>
      <c r="C1339">
        <v>26</v>
      </c>
      <c r="D1339">
        <v>480</v>
      </c>
      <c r="E1339" s="4" t="s">
        <v>333</v>
      </c>
      <c r="F1339" s="4" t="s">
        <v>3264</v>
      </c>
      <c r="J1339" s="6">
        <v>42788</v>
      </c>
      <c r="K1339" t="s">
        <v>1096</v>
      </c>
    </row>
    <row r="1340" spans="1:11" x14ac:dyDescent="0.25">
      <c r="A1340" t="s">
        <v>22</v>
      </c>
      <c r="B1340" t="s">
        <v>41</v>
      </c>
      <c r="C1340">
        <v>26</v>
      </c>
      <c r="D1340">
        <v>480</v>
      </c>
      <c r="E1340" s="4" t="s">
        <v>333</v>
      </c>
      <c r="F1340" s="4" t="s">
        <v>3264</v>
      </c>
      <c r="J1340" s="6">
        <v>42788</v>
      </c>
      <c r="K1340" t="s">
        <v>1097</v>
      </c>
    </row>
    <row r="1341" spans="1:11" x14ac:dyDescent="0.25">
      <c r="A1341" t="s">
        <v>22</v>
      </c>
      <c r="B1341" t="s">
        <v>41</v>
      </c>
      <c r="C1341">
        <v>21</v>
      </c>
      <c r="D1341">
        <v>480</v>
      </c>
      <c r="E1341" s="4" t="s">
        <v>333</v>
      </c>
      <c r="F1341" s="4" t="s">
        <v>3264</v>
      </c>
      <c r="J1341" s="6">
        <v>42788</v>
      </c>
      <c r="K1341" t="s">
        <v>1098</v>
      </c>
    </row>
    <row r="1342" spans="1:11" x14ac:dyDescent="0.25">
      <c r="A1342" t="s">
        <v>22</v>
      </c>
      <c r="B1342" t="s">
        <v>40</v>
      </c>
      <c r="C1342">
        <v>1</v>
      </c>
      <c r="D1342">
        <v>95</v>
      </c>
      <c r="E1342" s="4" t="s">
        <v>333</v>
      </c>
      <c r="F1342" s="4" t="s">
        <v>3263</v>
      </c>
      <c r="J1342" s="6">
        <v>42788</v>
      </c>
      <c r="K1342" t="s">
        <v>1099</v>
      </c>
    </row>
    <row r="1343" spans="1:11" x14ac:dyDescent="0.25">
      <c r="A1343" t="s">
        <v>22</v>
      </c>
      <c r="B1343" t="s">
        <v>40</v>
      </c>
      <c r="C1343">
        <v>1</v>
      </c>
      <c r="D1343">
        <v>95</v>
      </c>
      <c r="E1343" s="4" t="s">
        <v>333</v>
      </c>
      <c r="F1343" s="4" t="s">
        <v>3263</v>
      </c>
      <c r="J1343" s="6">
        <v>42788</v>
      </c>
      <c r="K1343" t="s">
        <v>1099</v>
      </c>
    </row>
    <row r="1344" spans="1:11" x14ac:dyDescent="0.25">
      <c r="A1344" t="s">
        <v>22</v>
      </c>
      <c r="B1344" t="s">
        <v>40</v>
      </c>
      <c r="C1344">
        <v>1</v>
      </c>
      <c r="D1344">
        <v>47.5</v>
      </c>
      <c r="E1344" s="4" t="s">
        <v>333</v>
      </c>
      <c r="F1344" s="4" t="s">
        <v>3263</v>
      </c>
      <c r="J1344" s="6">
        <v>42788</v>
      </c>
      <c r="K1344" t="s">
        <v>1100</v>
      </c>
    </row>
    <row r="1345" spans="1:11" x14ac:dyDescent="0.25">
      <c r="A1345" t="s">
        <v>22</v>
      </c>
      <c r="B1345" t="s">
        <v>40</v>
      </c>
      <c r="C1345">
        <v>1</v>
      </c>
      <c r="D1345">
        <v>47.5</v>
      </c>
      <c r="E1345" s="4" t="s">
        <v>333</v>
      </c>
      <c r="F1345" s="4" t="s">
        <v>3263</v>
      </c>
      <c r="J1345" s="6">
        <v>42788</v>
      </c>
      <c r="K1345" t="s">
        <v>1100</v>
      </c>
    </row>
    <row r="1346" spans="1:11" x14ac:dyDescent="0.25">
      <c r="A1346" t="s">
        <v>22</v>
      </c>
      <c r="B1346" t="s">
        <v>40</v>
      </c>
      <c r="C1346">
        <v>1</v>
      </c>
      <c r="D1346">
        <v>47.5</v>
      </c>
      <c r="E1346" s="4" t="s">
        <v>333</v>
      </c>
      <c r="F1346" s="4" t="s">
        <v>3263</v>
      </c>
      <c r="J1346" s="6">
        <v>42788</v>
      </c>
      <c r="K1346" t="s">
        <v>1100</v>
      </c>
    </row>
    <row r="1347" spans="1:11" x14ac:dyDescent="0.25">
      <c r="A1347" t="s">
        <v>22</v>
      </c>
      <c r="B1347" t="s">
        <v>40</v>
      </c>
      <c r="C1347">
        <v>1</v>
      </c>
      <c r="D1347">
        <v>47.5</v>
      </c>
      <c r="E1347" s="4" t="s">
        <v>333</v>
      </c>
      <c r="F1347" s="4" t="s">
        <v>3263</v>
      </c>
      <c r="J1347" s="6">
        <v>42788</v>
      </c>
      <c r="K1347" t="s">
        <v>1100</v>
      </c>
    </row>
    <row r="1348" spans="1:11" x14ac:dyDescent="0.25">
      <c r="A1348" t="s">
        <v>22</v>
      </c>
      <c r="B1348" t="s">
        <v>41</v>
      </c>
      <c r="C1348">
        <v>2</v>
      </c>
      <c r="D1348">
        <v>480</v>
      </c>
      <c r="E1348" s="4" t="s">
        <v>333</v>
      </c>
      <c r="F1348" s="4" t="s">
        <v>3264</v>
      </c>
      <c r="J1348" s="6">
        <v>42788</v>
      </c>
      <c r="K1348" t="s">
        <v>1101</v>
      </c>
    </row>
    <row r="1349" spans="1:11" x14ac:dyDescent="0.25">
      <c r="A1349" t="s">
        <v>22</v>
      </c>
      <c r="B1349" t="s">
        <v>41</v>
      </c>
      <c r="C1349">
        <v>1</v>
      </c>
      <c r="D1349">
        <v>96</v>
      </c>
      <c r="E1349" s="4" t="s">
        <v>333</v>
      </c>
      <c r="F1349" s="4" t="s">
        <v>3264</v>
      </c>
      <c r="J1349" s="6">
        <v>42788</v>
      </c>
      <c r="K1349" t="s">
        <v>1102</v>
      </c>
    </row>
    <row r="1350" spans="1:11" x14ac:dyDescent="0.25">
      <c r="A1350" t="s">
        <v>22</v>
      </c>
      <c r="B1350" t="s">
        <v>41</v>
      </c>
      <c r="C1350">
        <v>1</v>
      </c>
      <c r="D1350">
        <v>96</v>
      </c>
      <c r="E1350" s="4" t="s">
        <v>333</v>
      </c>
      <c r="F1350" s="4" t="s">
        <v>3264</v>
      </c>
      <c r="J1350" s="6">
        <v>42788</v>
      </c>
      <c r="K1350" t="s">
        <v>1102</v>
      </c>
    </row>
    <row r="1351" spans="1:11" x14ac:dyDescent="0.25">
      <c r="A1351" t="s">
        <v>22</v>
      </c>
      <c r="B1351" t="s">
        <v>41</v>
      </c>
      <c r="C1351">
        <v>3</v>
      </c>
      <c r="D1351">
        <v>288</v>
      </c>
      <c r="E1351" s="4" t="s">
        <v>333</v>
      </c>
      <c r="F1351" s="4" t="s">
        <v>3264</v>
      </c>
      <c r="J1351" s="6">
        <v>42788</v>
      </c>
      <c r="K1351" t="s">
        <v>1102</v>
      </c>
    </row>
    <row r="1352" spans="1:11" x14ac:dyDescent="0.25">
      <c r="B1352" t="s">
        <v>22</v>
      </c>
      <c r="C1352">
        <v>26</v>
      </c>
      <c r="D1352">
        <v>190</v>
      </c>
      <c r="E1352" s="4" t="s">
        <v>333</v>
      </c>
      <c r="F1352" s="4" t="s">
        <v>3268</v>
      </c>
      <c r="J1352" s="6">
        <v>42788</v>
      </c>
      <c r="K1352" t="s">
        <v>1103</v>
      </c>
    </row>
    <row r="1353" spans="1:11" x14ac:dyDescent="0.25">
      <c r="A1353" t="s">
        <v>22</v>
      </c>
      <c r="B1353" t="s">
        <v>32</v>
      </c>
      <c r="C1353">
        <v>26</v>
      </c>
      <c r="D1353">
        <v>190</v>
      </c>
      <c r="E1353" s="4" t="s">
        <v>333</v>
      </c>
      <c r="F1353" s="4" t="s">
        <v>3254</v>
      </c>
      <c r="J1353" s="6">
        <v>42788</v>
      </c>
      <c r="K1353" t="s">
        <v>1104</v>
      </c>
    </row>
    <row r="1354" spans="1:11" x14ac:dyDescent="0.25">
      <c r="A1354" t="s">
        <v>22</v>
      </c>
      <c r="B1354" t="s">
        <v>32</v>
      </c>
      <c r="C1354">
        <v>26</v>
      </c>
      <c r="D1354">
        <v>190</v>
      </c>
      <c r="E1354" s="4" t="s">
        <v>333</v>
      </c>
      <c r="F1354" s="4" t="s">
        <v>3254</v>
      </c>
      <c r="J1354" s="6">
        <v>42788</v>
      </c>
      <c r="K1354" t="s">
        <v>1105</v>
      </c>
    </row>
    <row r="1355" spans="1:11" x14ac:dyDescent="0.25">
      <c r="A1355" t="s">
        <v>22</v>
      </c>
      <c r="B1355" t="s">
        <v>32</v>
      </c>
      <c r="C1355">
        <v>26</v>
      </c>
      <c r="D1355">
        <v>190</v>
      </c>
      <c r="E1355" s="4" t="s">
        <v>333</v>
      </c>
      <c r="F1355" s="4" t="s">
        <v>3254</v>
      </c>
      <c r="J1355" s="6">
        <v>42788</v>
      </c>
      <c r="K1355" t="s">
        <v>1106</v>
      </c>
    </row>
    <row r="1356" spans="1:11" x14ac:dyDescent="0.25">
      <c r="A1356" t="s">
        <v>22</v>
      </c>
      <c r="B1356" t="s">
        <v>32</v>
      </c>
      <c r="C1356">
        <v>26</v>
      </c>
      <c r="D1356">
        <v>190</v>
      </c>
      <c r="E1356" s="4" t="s">
        <v>333</v>
      </c>
      <c r="F1356" s="4" t="s">
        <v>3254</v>
      </c>
      <c r="J1356" s="6">
        <v>42788</v>
      </c>
      <c r="K1356" t="s">
        <v>1107</v>
      </c>
    </row>
    <row r="1357" spans="1:11" x14ac:dyDescent="0.25">
      <c r="A1357" t="s">
        <v>22</v>
      </c>
      <c r="B1357" t="s">
        <v>52</v>
      </c>
      <c r="C1357">
        <v>1</v>
      </c>
      <c r="D1357">
        <v>190</v>
      </c>
      <c r="E1357" s="4" t="s">
        <v>333</v>
      </c>
      <c r="F1357" s="4" t="s">
        <v>3276</v>
      </c>
      <c r="J1357" s="6">
        <v>42788</v>
      </c>
      <c r="K1357" t="s">
        <v>1108</v>
      </c>
    </row>
    <row r="1358" spans="1:11" x14ac:dyDescent="0.25">
      <c r="A1358" t="s">
        <v>22</v>
      </c>
      <c r="B1358" t="s">
        <v>173</v>
      </c>
      <c r="C1358">
        <v>26</v>
      </c>
      <c r="D1358">
        <v>288.71166819095686</v>
      </c>
      <c r="E1358" s="4" t="s">
        <v>333</v>
      </c>
      <c r="F1358" s="4" t="s">
        <v>3399</v>
      </c>
      <c r="J1358" s="6">
        <v>42788</v>
      </c>
      <c r="K1358" t="s">
        <v>1109</v>
      </c>
    </row>
    <row r="1359" spans="1:11" x14ac:dyDescent="0.25">
      <c r="A1359" t="s">
        <v>22</v>
      </c>
      <c r="B1359" t="s">
        <v>173</v>
      </c>
      <c r="C1359">
        <v>26</v>
      </c>
      <c r="D1359">
        <v>288.71166819095686</v>
      </c>
      <c r="E1359" s="4" t="s">
        <v>333</v>
      </c>
      <c r="F1359" s="4" t="s">
        <v>3399</v>
      </c>
      <c r="J1359" s="6">
        <v>42788</v>
      </c>
      <c r="K1359" t="s">
        <v>1110</v>
      </c>
    </row>
    <row r="1360" spans="1:11" x14ac:dyDescent="0.25">
      <c r="B1360" t="s">
        <v>22</v>
      </c>
      <c r="C1360">
        <v>26</v>
      </c>
      <c r="D1360">
        <v>190</v>
      </c>
      <c r="E1360" s="4" t="s">
        <v>333</v>
      </c>
      <c r="F1360" s="4" t="s">
        <v>3268</v>
      </c>
      <c r="J1360" s="6">
        <v>42788</v>
      </c>
      <c r="K1360" t="s">
        <v>1111</v>
      </c>
    </row>
    <row r="1361" spans="1:11" x14ac:dyDescent="0.25">
      <c r="A1361" t="s">
        <v>22</v>
      </c>
      <c r="B1361" t="s">
        <v>32</v>
      </c>
      <c r="C1361">
        <v>2</v>
      </c>
      <c r="D1361">
        <v>32.896537243795599</v>
      </c>
      <c r="E1361" s="4" t="s">
        <v>333</v>
      </c>
      <c r="F1361" s="4" t="s">
        <v>3254</v>
      </c>
      <c r="J1361" s="6">
        <v>42788</v>
      </c>
      <c r="K1361" t="s">
        <v>1112</v>
      </c>
    </row>
    <row r="1362" spans="1:11" x14ac:dyDescent="0.25">
      <c r="A1362" t="s">
        <v>22</v>
      </c>
      <c r="B1362" t="s">
        <v>32</v>
      </c>
      <c r="C1362">
        <v>5</v>
      </c>
      <c r="D1362">
        <v>82.241343109488994</v>
      </c>
      <c r="E1362" s="4" t="s">
        <v>333</v>
      </c>
      <c r="F1362" s="4" t="s">
        <v>3254</v>
      </c>
      <c r="J1362" s="6">
        <v>42788</v>
      </c>
      <c r="K1362" t="s">
        <v>1112</v>
      </c>
    </row>
    <row r="1363" spans="1:11" x14ac:dyDescent="0.25">
      <c r="A1363" t="s">
        <v>22</v>
      </c>
      <c r="B1363" t="s">
        <v>58</v>
      </c>
      <c r="C1363">
        <v>26</v>
      </c>
      <c r="D1363">
        <v>262.93782443152992</v>
      </c>
      <c r="E1363" s="4" t="s">
        <v>333</v>
      </c>
      <c r="F1363" s="4" t="s">
        <v>3283</v>
      </c>
      <c r="J1363" s="6">
        <v>42789</v>
      </c>
      <c r="K1363" t="s">
        <v>1113</v>
      </c>
    </row>
    <row r="1364" spans="1:11" x14ac:dyDescent="0.25">
      <c r="A1364" t="s">
        <v>22</v>
      </c>
      <c r="B1364" t="s">
        <v>175</v>
      </c>
      <c r="C1364">
        <v>26</v>
      </c>
      <c r="D1364">
        <v>270</v>
      </c>
      <c r="E1364" s="4" t="s">
        <v>333</v>
      </c>
      <c r="F1364" s="4" t="s">
        <v>3401</v>
      </c>
      <c r="J1364" s="6">
        <v>42789</v>
      </c>
      <c r="K1364" t="s">
        <v>1114</v>
      </c>
    </row>
    <row r="1365" spans="1:11" x14ac:dyDescent="0.25">
      <c r="A1365" t="s">
        <v>22</v>
      </c>
      <c r="B1365" t="s">
        <v>175</v>
      </c>
      <c r="C1365">
        <v>26</v>
      </c>
      <c r="D1365">
        <v>270</v>
      </c>
      <c r="E1365" s="4" t="s">
        <v>333</v>
      </c>
      <c r="F1365" s="4" t="s">
        <v>3401</v>
      </c>
      <c r="J1365" s="6">
        <v>42789</v>
      </c>
      <c r="K1365" t="s">
        <v>1115</v>
      </c>
    </row>
    <row r="1366" spans="1:11" x14ac:dyDescent="0.25">
      <c r="A1366" t="s">
        <v>22</v>
      </c>
      <c r="B1366" t="s">
        <v>199</v>
      </c>
      <c r="C1366">
        <v>7</v>
      </c>
      <c r="D1366">
        <v>173.58124836020724</v>
      </c>
      <c r="E1366" s="4" t="s">
        <v>333</v>
      </c>
      <c r="F1366" s="4" t="s">
        <v>3421</v>
      </c>
      <c r="J1366" s="6">
        <v>42789</v>
      </c>
      <c r="K1366" t="s">
        <v>1116</v>
      </c>
    </row>
    <row r="1367" spans="1:11" x14ac:dyDescent="0.25">
      <c r="A1367" t="s">
        <v>22</v>
      </c>
      <c r="B1367" t="s">
        <v>173</v>
      </c>
      <c r="C1367">
        <v>26</v>
      </c>
      <c r="D1367">
        <v>288.71166819095686</v>
      </c>
      <c r="E1367" s="4" t="s">
        <v>333</v>
      </c>
      <c r="F1367" s="4" t="s">
        <v>3399</v>
      </c>
      <c r="J1367" s="6">
        <v>42789</v>
      </c>
      <c r="K1367" t="s">
        <v>1117</v>
      </c>
    </row>
    <row r="1368" spans="1:11" x14ac:dyDescent="0.25">
      <c r="A1368" t="s">
        <v>22</v>
      </c>
      <c r="B1368" t="s">
        <v>94</v>
      </c>
      <c r="C1368">
        <v>2</v>
      </c>
      <c r="D1368">
        <v>142.82</v>
      </c>
      <c r="E1368" s="4" t="s">
        <v>333</v>
      </c>
      <c r="F1368" s="4" t="s">
        <v>3319</v>
      </c>
      <c r="J1368" s="6">
        <v>42789</v>
      </c>
      <c r="K1368" t="s">
        <v>1118</v>
      </c>
    </row>
    <row r="1369" spans="1:11" x14ac:dyDescent="0.25">
      <c r="A1369" t="s">
        <v>22</v>
      </c>
      <c r="B1369" t="s">
        <v>200</v>
      </c>
      <c r="C1369">
        <v>1</v>
      </c>
      <c r="D1369">
        <v>119.78</v>
      </c>
      <c r="E1369" s="4" t="s">
        <v>333</v>
      </c>
      <c r="F1369" s="4" t="s">
        <v>3422</v>
      </c>
      <c r="J1369" s="6">
        <v>42789</v>
      </c>
      <c r="K1369" t="s">
        <v>1118</v>
      </c>
    </row>
    <row r="1370" spans="1:11" x14ac:dyDescent="0.25">
      <c r="A1370" t="s">
        <v>22</v>
      </c>
      <c r="B1370" t="s">
        <v>84</v>
      </c>
      <c r="C1370">
        <v>1</v>
      </c>
      <c r="D1370">
        <v>75.87</v>
      </c>
      <c r="E1370" s="4" t="s">
        <v>333</v>
      </c>
      <c r="F1370" s="4" t="s">
        <v>3309</v>
      </c>
      <c r="J1370" s="6">
        <v>42789</v>
      </c>
      <c r="K1370" t="s">
        <v>1118</v>
      </c>
    </row>
    <row r="1371" spans="1:11" x14ac:dyDescent="0.25">
      <c r="A1371" t="s">
        <v>22</v>
      </c>
      <c r="B1371" t="s">
        <v>201</v>
      </c>
      <c r="C1371">
        <v>1</v>
      </c>
      <c r="D1371">
        <v>109.79</v>
      </c>
      <c r="E1371" s="4" t="s">
        <v>333</v>
      </c>
      <c r="F1371" s="4" t="s">
        <v>3423</v>
      </c>
      <c r="J1371" s="6">
        <v>42789</v>
      </c>
      <c r="K1371" t="s">
        <v>1118</v>
      </c>
    </row>
    <row r="1372" spans="1:11" x14ac:dyDescent="0.25">
      <c r="A1372" t="s">
        <v>22</v>
      </c>
      <c r="B1372" t="s">
        <v>97</v>
      </c>
      <c r="C1372">
        <v>1</v>
      </c>
      <c r="D1372">
        <v>109.79</v>
      </c>
      <c r="E1372" s="4" t="s">
        <v>333</v>
      </c>
      <c r="F1372" s="4" t="s">
        <v>3322</v>
      </c>
      <c r="J1372" s="6">
        <v>42789</v>
      </c>
      <c r="K1372" t="s">
        <v>1118</v>
      </c>
    </row>
    <row r="1373" spans="1:11" x14ac:dyDescent="0.25">
      <c r="A1373" t="s">
        <v>22</v>
      </c>
      <c r="B1373" t="s">
        <v>202</v>
      </c>
      <c r="C1373">
        <v>1</v>
      </c>
      <c r="D1373">
        <v>119.78</v>
      </c>
      <c r="E1373" s="4" t="s">
        <v>333</v>
      </c>
      <c r="F1373" s="4" t="s">
        <v>3424</v>
      </c>
      <c r="J1373" s="6">
        <v>42789</v>
      </c>
      <c r="K1373" t="s">
        <v>1118</v>
      </c>
    </row>
    <row r="1374" spans="1:11" x14ac:dyDescent="0.25">
      <c r="A1374" t="s">
        <v>22</v>
      </c>
      <c r="B1374" t="s">
        <v>78</v>
      </c>
      <c r="C1374">
        <v>2</v>
      </c>
      <c r="D1374">
        <v>130.91999999999999</v>
      </c>
      <c r="E1374" s="4" t="s">
        <v>333</v>
      </c>
      <c r="F1374" s="4" t="s">
        <v>3303</v>
      </c>
      <c r="J1374" s="6">
        <v>42789</v>
      </c>
      <c r="K1374" t="s">
        <v>1118</v>
      </c>
    </row>
    <row r="1375" spans="1:11" x14ac:dyDescent="0.25">
      <c r="A1375" t="s">
        <v>22</v>
      </c>
      <c r="B1375" t="s">
        <v>118</v>
      </c>
      <c r="C1375">
        <v>1</v>
      </c>
      <c r="D1375">
        <v>109.79</v>
      </c>
      <c r="E1375" s="4" t="s">
        <v>333</v>
      </c>
      <c r="F1375" s="4" t="s">
        <v>3341</v>
      </c>
      <c r="J1375" s="6">
        <v>42789</v>
      </c>
      <c r="K1375" t="s">
        <v>1118</v>
      </c>
    </row>
    <row r="1376" spans="1:11" x14ac:dyDescent="0.25">
      <c r="A1376" t="s">
        <v>22</v>
      </c>
      <c r="B1376" t="s">
        <v>180</v>
      </c>
      <c r="C1376">
        <v>1</v>
      </c>
      <c r="D1376">
        <v>89.85</v>
      </c>
      <c r="E1376" s="4" t="s">
        <v>333</v>
      </c>
      <c r="F1376" s="4" t="s">
        <v>3406</v>
      </c>
      <c r="J1376" s="6">
        <v>42789</v>
      </c>
      <c r="K1376" t="s">
        <v>1118</v>
      </c>
    </row>
    <row r="1377" spans="1:11" x14ac:dyDescent="0.25">
      <c r="A1377" t="s">
        <v>22</v>
      </c>
      <c r="B1377" t="s">
        <v>203</v>
      </c>
      <c r="C1377">
        <v>1</v>
      </c>
      <c r="D1377">
        <v>119.78</v>
      </c>
      <c r="E1377" s="4" t="s">
        <v>333</v>
      </c>
      <c r="F1377" s="4" t="s">
        <v>3425</v>
      </c>
      <c r="J1377" s="6">
        <v>42789</v>
      </c>
      <c r="K1377" t="s">
        <v>1118</v>
      </c>
    </row>
    <row r="1378" spans="1:11" x14ac:dyDescent="0.25">
      <c r="A1378" t="s">
        <v>22</v>
      </c>
      <c r="B1378" t="s">
        <v>173</v>
      </c>
      <c r="C1378">
        <v>26</v>
      </c>
      <c r="D1378">
        <v>288.71166819095686</v>
      </c>
      <c r="E1378" s="4" t="s">
        <v>333</v>
      </c>
      <c r="F1378" s="4" t="s">
        <v>3399</v>
      </c>
      <c r="J1378" s="6">
        <v>42789</v>
      </c>
      <c r="K1378" t="s">
        <v>1119</v>
      </c>
    </row>
    <row r="1379" spans="1:11" x14ac:dyDescent="0.25">
      <c r="A1379" t="s">
        <v>22</v>
      </c>
      <c r="B1379" t="s">
        <v>204</v>
      </c>
      <c r="C1379">
        <v>18</v>
      </c>
      <c r="D1379">
        <v>339.8526403479201</v>
      </c>
      <c r="E1379" s="4" t="s">
        <v>333</v>
      </c>
      <c r="F1379" s="4" t="s">
        <v>3426</v>
      </c>
      <c r="J1379" s="6">
        <v>42789</v>
      </c>
      <c r="K1379" t="s">
        <v>1120</v>
      </c>
    </row>
    <row r="1380" spans="1:11" x14ac:dyDescent="0.25">
      <c r="A1380" t="s">
        <v>22</v>
      </c>
      <c r="B1380" t="s">
        <v>204</v>
      </c>
      <c r="C1380">
        <v>3</v>
      </c>
      <c r="D1380">
        <v>56.642106724653345</v>
      </c>
      <c r="E1380" s="4" t="s">
        <v>333</v>
      </c>
      <c r="F1380" s="4" t="s">
        <v>3426</v>
      </c>
      <c r="J1380" s="6">
        <v>42789</v>
      </c>
      <c r="K1380" t="s">
        <v>1120</v>
      </c>
    </row>
    <row r="1381" spans="1:11" x14ac:dyDescent="0.25">
      <c r="A1381" t="s">
        <v>22</v>
      </c>
      <c r="B1381" t="s">
        <v>23</v>
      </c>
      <c r="C1381">
        <v>1</v>
      </c>
      <c r="D1381">
        <v>31.728419575189921</v>
      </c>
      <c r="E1381" s="4" t="s">
        <v>333</v>
      </c>
      <c r="F1381" s="4" t="s">
        <v>3245</v>
      </c>
      <c r="J1381" s="6">
        <v>42789</v>
      </c>
      <c r="K1381" t="s">
        <v>1121</v>
      </c>
    </row>
    <row r="1382" spans="1:11" x14ac:dyDescent="0.25">
      <c r="A1382" t="s">
        <v>22</v>
      </c>
      <c r="B1382" t="s">
        <v>23</v>
      </c>
      <c r="C1382">
        <v>10</v>
      </c>
      <c r="D1382">
        <v>317.28419575189923</v>
      </c>
      <c r="E1382" s="4" t="s">
        <v>333</v>
      </c>
      <c r="F1382" s="4" t="s">
        <v>3245</v>
      </c>
      <c r="J1382" s="6">
        <v>42789</v>
      </c>
      <c r="K1382" t="s">
        <v>1121</v>
      </c>
    </row>
    <row r="1383" spans="1:11" x14ac:dyDescent="0.25">
      <c r="A1383" t="s">
        <v>22</v>
      </c>
      <c r="B1383" t="s">
        <v>175</v>
      </c>
      <c r="C1383">
        <v>26</v>
      </c>
      <c r="D1383">
        <v>270</v>
      </c>
      <c r="E1383" s="4" t="s">
        <v>333</v>
      </c>
      <c r="F1383" s="4" t="s">
        <v>3401</v>
      </c>
      <c r="J1383" s="6">
        <v>42789</v>
      </c>
      <c r="K1383" t="s">
        <v>1122</v>
      </c>
    </row>
    <row r="1384" spans="1:11" x14ac:dyDescent="0.25">
      <c r="A1384" t="s">
        <v>22</v>
      </c>
      <c r="B1384" t="s">
        <v>41</v>
      </c>
      <c r="C1384">
        <v>2</v>
      </c>
      <c r="D1384">
        <v>480</v>
      </c>
      <c r="E1384" s="4" t="s">
        <v>333</v>
      </c>
      <c r="F1384" s="4" t="s">
        <v>3264</v>
      </c>
      <c r="J1384" s="6">
        <v>42789</v>
      </c>
      <c r="K1384" t="s">
        <v>1123</v>
      </c>
    </row>
    <row r="1385" spans="1:11" x14ac:dyDescent="0.25">
      <c r="A1385" t="s">
        <v>22</v>
      </c>
      <c r="B1385" t="s">
        <v>41</v>
      </c>
      <c r="C1385">
        <v>1</v>
      </c>
      <c r="D1385">
        <v>80</v>
      </c>
      <c r="E1385" s="4" t="s">
        <v>333</v>
      </c>
      <c r="F1385" s="4" t="s">
        <v>3264</v>
      </c>
      <c r="J1385" s="6">
        <v>42789</v>
      </c>
      <c r="K1385" t="s">
        <v>1124</v>
      </c>
    </row>
    <row r="1386" spans="1:11" x14ac:dyDescent="0.25">
      <c r="A1386" t="s">
        <v>22</v>
      </c>
      <c r="B1386" t="s">
        <v>41</v>
      </c>
      <c r="C1386">
        <v>2</v>
      </c>
      <c r="D1386">
        <v>160</v>
      </c>
      <c r="E1386" s="4" t="s">
        <v>333</v>
      </c>
      <c r="F1386" s="4" t="s">
        <v>3264</v>
      </c>
      <c r="J1386" s="6">
        <v>42789</v>
      </c>
      <c r="K1386" t="s">
        <v>1124</v>
      </c>
    </row>
    <row r="1387" spans="1:11" x14ac:dyDescent="0.25">
      <c r="A1387" t="s">
        <v>22</v>
      </c>
      <c r="B1387" t="s">
        <v>41</v>
      </c>
      <c r="C1387">
        <v>2</v>
      </c>
      <c r="D1387">
        <v>160</v>
      </c>
      <c r="E1387" s="4" t="s">
        <v>333</v>
      </c>
      <c r="F1387" s="4" t="s">
        <v>3264</v>
      </c>
      <c r="J1387" s="6">
        <v>42789</v>
      </c>
      <c r="K1387" t="s">
        <v>1124</v>
      </c>
    </row>
    <row r="1388" spans="1:11" x14ac:dyDescent="0.25">
      <c r="A1388" t="s">
        <v>22</v>
      </c>
      <c r="B1388" t="s">
        <v>41</v>
      </c>
      <c r="C1388">
        <v>1</v>
      </c>
      <c r="D1388">
        <v>80</v>
      </c>
      <c r="E1388" s="4" t="s">
        <v>333</v>
      </c>
      <c r="F1388" s="4" t="s">
        <v>3264</v>
      </c>
      <c r="J1388" s="6">
        <v>42789</v>
      </c>
      <c r="K1388" t="s">
        <v>1124</v>
      </c>
    </row>
    <row r="1389" spans="1:11" x14ac:dyDescent="0.25">
      <c r="A1389" t="s">
        <v>22</v>
      </c>
      <c r="B1389" t="s">
        <v>41</v>
      </c>
      <c r="C1389">
        <v>26</v>
      </c>
      <c r="D1389">
        <v>480</v>
      </c>
      <c r="E1389" s="4" t="s">
        <v>333</v>
      </c>
      <c r="F1389" s="4" t="s">
        <v>3264</v>
      </c>
      <c r="J1389" s="6">
        <v>42789</v>
      </c>
      <c r="K1389" t="s">
        <v>1125</v>
      </c>
    </row>
    <row r="1390" spans="1:11" x14ac:dyDescent="0.25">
      <c r="A1390" t="s">
        <v>22</v>
      </c>
      <c r="B1390" t="s">
        <v>41</v>
      </c>
      <c r="C1390">
        <v>26</v>
      </c>
      <c r="D1390">
        <v>480</v>
      </c>
      <c r="E1390" s="4" t="s">
        <v>333</v>
      </c>
      <c r="F1390" s="4" t="s">
        <v>3264</v>
      </c>
      <c r="J1390" s="6">
        <v>42789</v>
      </c>
      <c r="K1390" t="s">
        <v>1126</v>
      </c>
    </row>
    <row r="1391" spans="1:11" x14ac:dyDescent="0.25">
      <c r="A1391" t="s">
        <v>22</v>
      </c>
      <c r="B1391" t="s">
        <v>41</v>
      </c>
      <c r="C1391">
        <v>11</v>
      </c>
      <c r="D1391">
        <v>406.1538461538459</v>
      </c>
      <c r="E1391" s="4" t="s">
        <v>333</v>
      </c>
      <c r="F1391" s="4" t="s">
        <v>3264</v>
      </c>
      <c r="J1391" s="6">
        <v>42789</v>
      </c>
      <c r="K1391" t="s">
        <v>1127</v>
      </c>
    </row>
    <row r="1392" spans="1:11" x14ac:dyDescent="0.25">
      <c r="A1392" t="s">
        <v>22</v>
      </c>
      <c r="B1392" t="s">
        <v>41</v>
      </c>
      <c r="C1392">
        <v>2</v>
      </c>
      <c r="D1392">
        <v>73.846153846153797</v>
      </c>
      <c r="E1392" s="4" t="s">
        <v>333</v>
      </c>
      <c r="F1392" s="4" t="s">
        <v>3264</v>
      </c>
      <c r="J1392" s="6">
        <v>42789</v>
      </c>
      <c r="K1392" t="s">
        <v>1127</v>
      </c>
    </row>
    <row r="1393" spans="1:11" x14ac:dyDescent="0.25">
      <c r="A1393" t="s">
        <v>22</v>
      </c>
      <c r="B1393" t="s">
        <v>32</v>
      </c>
      <c r="C1393">
        <v>26</v>
      </c>
      <c r="D1393">
        <v>190</v>
      </c>
      <c r="E1393" s="4" t="s">
        <v>333</v>
      </c>
      <c r="F1393" s="4" t="s">
        <v>3254</v>
      </c>
      <c r="J1393" s="6">
        <v>42789</v>
      </c>
      <c r="K1393" t="s">
        <v>1128</v>
      </c>
    </row>
    <row r="1394" spans="1:11" x14ac:dyDescent="0.25">
      <c r="A1394" t="s">
        <v>22</v>
      </c>
      <c r="B1394" t="s">
        <v>32</v>
      </c>
      <c r="C1394">
        <v>26</v>
      </c>
      <c r="D1394">
        <v>190</v>
      </c>
      <c r="E1394" s="4" t="s">
        <v>333</v>
      </c>
      <c r="F1394" s="4" t="s">
        <v>3254</v>
      </c>
      <c r="J1394" s="6">
        <v>42789</v>
      </c>
      <c r="K1394" t="s">
        <v>1129</v>
      </c>
    </row>
    <row r="1395" spans="1:11" x14ac:dyDescent="0.25">
      <c r="A1395" t="s">
        <v>22</v>
      </c>
      <c r="B1395" t="s">
        <v>205</v>
      </c>
      <c r="C1395">
        <v>1</v>
      </c>
      <c r="D1395">
        <v>75.87</v>
      </c>
      <c r="E1395" s="4" t="s">
        <v>333</v>
      </c>
      <c r="F1395" s="4" t="s">
        <v>3427</v>
      </c>
      <c r="J1395" s="6">
        <v>42789</v>
      </c>
      <c r="K1395" t="s">
        <v>1130</v>
      </c>
    </row>
    <row r="1396" spans="1:11" x14ac:dyDescent="0.25">
      <c r="A1396" t="s">
        <v>22</v>
      </c>
      <c r="B1396" t="s">
        <v>42</v>
      </c>
      <c r="C1396">
        <v>1</v>
      </c>
      <c r="D1396">
        <v>36.479999999999997</v>
      </c>
      <c r="E1396" s="4" t="s">
        <v>333</v>
      </c>
      <c r="F1396" s="4" t="s">
        <v>3265</v>
      </c>
      <c r="J1396" s="6">
        <v>42790</v>
      </c>
      <c r="K1396" t="s">
        <v>1131</v>
      </c>
    </row>
    <row r="1397" spans="1:11" x14ac:dyDescent="0.25">
      <c r="A1397" t="s">
        <v>22</v>
      </c>
      <c r="B1397" t="s">
        <v>42</v>
      </c>
      <c r="C1397">
        <v>1</v>
      </c>
      <c r="D1397">
        <v>36.479999999999997</v>
      </c>
      <c r="E1397" s="4" t="s">
        <v>333</v>
      </c>
      <c r="F1397" s="4" t="s">
        <v>3265</v>
      </c>
      <c r="J1397" s="6">
        <v>42790</v>
      </c>
      <c r="K1397" t="s">
        <v>1131</v>
      </c>
    </row>
    <row r="1398" spans="1:11" x14ac:dyDescent="0.25">
      <c r="A1398" t="s">
        <v>22</v>
      </c>
      <c r="B1398" t="s">
        <v>42</v>
      </c>
      <c r="C1398">
        <v>1</v>
      </c>
      <c r="D1398">
        <v>36.479999999999997</v>
      </c>
      <c r="E1398" s="4" t="s">
        <v>333</v>
      </c>
      <c r="F1398" s="4" t="s">
        <v>3265</v>
      </c>
      <c r="J1398" s="6">
        <v>42790</v>
      </c>
      <c r="K1398" t="s">
        <v>1131</v>
      </c>
    </row>
    <row r="1399" spans="1:11" x14ac:dyDescent="0.25">
      <c r="A1399" t="s">
        <v>22</v>
      </c>
      <c r="B1399" t="s">
        <v>29</v>
      </c>
      <c r="C1399">
        <v>1</v>
      </c>
      <c r="D1399">
        <v>79.87</v>
      </c>
      <c r="E1399" s="4" t="s">
        <v>333</v>
      </c>
      <c r="F1399" s="4" t="s">
        <v>3251</v>
      </c>
      <c r="J1399" s="6">
        <v>42790</v>
      </c>
      <c r="K1399" t="s">
        <v>1132</v>
      </c>
    </row>
    <row r="1400" spans="1:11" x14ac:dyDescent="0.25">
      <c r="A1400" t="s">
        <v>22</v>
      </c>
      <c r="B1400" t="s">
        <v>38</v>
      </c>
      <c r="C1400">
        <v>2</v>
      </c>
      <c r="D1400">
        <v>107.14</v>
      </c>
      <c r="E1400" s="4" t="s">
        <v>333</v>
      </c>
      <c r="F1400" s="4" t="s">
        <v>3261</v>
      </c>
      <c r="J1400" s="6">
        <v>42790</v>
      </c>
      <c r="K1400" t="s">
        <v>1133</v>
      </c>
    </row>
    <row r="1401" spans="1:11" x14ac:dyDescent="0.25">
      <c r="A1401" t="s">
        <v>22</v>
      </c>
      <c r="B1401" t="s">
        <v>175</v>
      </c>
      <c r="C1401">
        <v>26</v>
      </c>
      <c r="D1401">
        <v>270</v>
      </c>
      <c r="E1401" s="4" t="s">
        <v>333</v>
      </c>
      <c r="F1401" s="4" t="s">
        <v>3401</v>
      </c>
      <c r="J1401" s="6">
        <v>42790</v>
      </c>
      <c r="K1401" t="s">
        <v>1134</v>
      </c>
    </row>
    <row r="1402" spans="1:11" x14ac:dyDescent="0.25">
      <c r="A1402" t="s">
        <v>22</v>
      </c>
      <c r="B1402" t="s">
        <v>36</v>
      </c>
      <c r="C1402">
        <v>1</v>
      </c>
      <c r="D1402">
        <v>83.31</v>
      </c>
      <c r="E1402" s="4" t="s">
        <v>333</v>
      </c>
      <c r="F1402" s="4" t="s">
        <v>3259</v>
      </c>
      <c r="J1402" s="6">
        <v>42790</v>
      </c>
      <c r="K1402" t="s">
        <v>1135</v>
      </c>
    </row>
    <row r="1403" spans="1:11" x14ac:dyDescent="0.25">
      <c r="A1403" t="s">
        <v>22</v>
      </c>
      <c r="B1403" t="s">
        <v>36</v>
      </c>
      <c r="C1403">
        <v>1</v>
      </c>
      <c r="D1403">
        <v>83.31</v>
      </c>
      <c r="E1403" s="4" t="s">
        <v>333</v>
      </c>
      <c r="F1403" s="4" t="s">
        <v>3259</v>
      </c>
      <c r="J1403" s="6">
        <v>42790</v>
      </c>
      <c r="K1403" t="s">
        <v>1135</v>
      </c>
    </row>
    <row r="1404" spans="1:11" x14ac:dyDescent="0.25">
      <c r="A1404" t="s">
        <v>22</v>
      </c>
      <c r="B1404" t="s">
        <v>46</v>
      </c>
      <c r="C1404">
        <v>2</v>
      </c>
      <c r="D1404">
        <v>61.8</v>
      </c>
      <c r="E1404" s="4" t="s">
        <v>333</v>
      </c>
      <c r="F1404" s="4" t="s">
        <v>3270</v>
      </c>
      <c r="J1404" s="6">
        <v>42790</v>
      </c>
      <c r="K1404" t="s">
        <v>1136</v>
      </c>
    </row>
    <row r="1405" spans="1:11" x14ac:dyDescent="0.25">
      <c r="A1405" t="s">
        <v>22</v>
      </c>
      <c r="B1405" t="s">
        <v>46</v>
      </c>
      <c r="C1405">
        <v>2</v>
      </c>
      <c r="D1405">
        <v>61.8</v>
      </c>
      <c r="E1405" s="4" t="s">
        <v>333</v>
      </c>
      <c r="F1405" s="4" t="s">
        <v>3270</v>
      </c>
      <c r="J1405" s="6">
        <v>42790</v>
      </c>
      <c r="K1405" t="s">
        <v>1136</v>
      </c>
    </row>
    <row r="1406" spans="1:11" x14ac:dyDescent="0.25">
      <c r="A1406" t="s">
        <v>22</v>
      </c>
      <c r="B1406" t="s">
        <v>44</v>
      </c>
      <c r="C1406">
        <v>1</v>
      </c>
      <c r="D1406">
        <v>41.33</v>
      </c>
      <c r="E1406" s="4" t="s">
        <v>333</v>
      </c>
      <c r="F1406" s="4" t="s">
        <v>3267</v>
      </c>
      <c r="J1406" s="6">
        <v>42790</v>
      </c>
      <c r="K1406" t="s">
        <v>1137</v>
      </c>
    </row>
    <row r="1407" spans="1:11" x14ac:dyDescent="0.25">
      <c r="A1407" t="s">
        <v>22</v>
      </c>
      <c r="B1407" t="s">
        <v>44</v>
      </c>
      <c r="C1407">
        <v>1</v>
      </c>
      <c r="D1407">
        <v>41.33</v>
      </c>
      <c r="E1407" s="4" t="s">
        <v>333</v>
      </c>
      <c r="F1407" s="4" t="s">
        <v>3267</v>
      </c>
      <c r="J1407" s="6">
        <v>42790</v>
      </c>
      <c r="K1407" t="s">
        <v>1137</v>
      </c>
    </row>
    <row r="1408" spans="1:11" x14ac:dyDescent="0.25">
      <c r="A1408" t="s">
        <v>22</v>
      </c>
      <c r="B1408" t="s">
        <v>44</v>
      </c>
      <c r="C1408">
        <v>3</v>
      </c>
      <c r="D1408">
        <v>123.99</v>
      </c>
      <c r="E1408" s="4" t="s">
        <v>333</v>
      </c>
      <c r="F1408" s="4" t="s">
        <v>3267</v>
      </c>
      <c r="J1408" s="6">
        <v>42790</v>
      </c>
      <c r="K1408" t="s">
        <v>1137</v>
      </c>
    </row>
    <row r="1409" spans="1:11" x14ac:dyDescent="0.25">
      <c r="A1409" t="s">
        <v>22</v>
      </c>
      <c r="B1409" t="s">
        <v>136</v>
      </c>
      <c r="C1409">
        <v>1</v>
      </c>
      <c r="D1409">
        <v>75.87</v>
      </c>
      <c r="E1409" s="4" t="s">
        <v>333</v>
      </c>
      <c r="F1409" s="4" t="s">
        <v>3360</v>
      </c>
      <c r="J1409" s="6">
        <v>42790</v>
      </c>
      <c r="K1409" t="s">
        <v>1138</v>
      </c>
    </row>
    <row r="1410" spans="1:11" x14ac:dyDescent="0.25">
      <c r="A1410" t="s">
        <v>22</v>
      </c>
      <c r="B1410" t="s">
        <v>76</v>
      </c>
      <c r="C1410">
        <v>1</v>
      </c>
      <c r="D1410">
        <v>27.559999999999995</v>
      </c>
      <c r="E1410" s="4" t="s">
        <v>333</v>
      </c>
      <c r="F1410" s="4" t="s">
        <v>3301</v>
      </c>
      <c r="J1410" s="6">
        <v>42790</v>
      </c>
      <c r="K1410" t="s">
        <v>1139</v>
      </c>
    </row>
    <row r="1411" spans="1:11" x14ac:dyDescent="0.25">
      <c r="A1411" t="s">
        <v>22</v>
      </c>
      <c r="B1411" t="s">
        <v>76</v>
      </c>
      <c r="C1411">
        <v>2</v>
      </c>
      <c r="D1411">
        <v>55.11999999999999</v>
      </c>
      <c r="E1411" s="4" t="s">
        <v>333</v>
      </c>
      <c r="F1411" s="4" t="s">
        <v>3301</v>
      </c>
      <c r="J1411" s="6">
        <v>42790</v>
      </c>
      <c r="K1411" t="s">
        <v>1139</v>
      </c>
    </row>
    <row r="1412" spans="1:11" x14ac:dyDescent="0.25">
      <c r="A1412" t="s">
        <v>22</v>
      </c>
      <c r="B1412" t="s">
        <v>76</v>
      </c>
      <c r="C1412">
        <v>1</v>
      </c>
      <c r="D1412">
        <v>27.559999999999995</v>
      </c>
      <c r="E1412" s="4" t="s">
        <v>333</v>
      </c>
      <c r="F1412" s="4" t="s">
        <v>3301</v>
      </c>
      <c r="J1412" s="6">
        <v>42790</v>
      </c>
      <c r="K1412" t="s">
        <v>1139</v>
      </c>
    </row>
    <row r="1413" spans="1:11" x14ac:dyDescent="0.25">
      <c r="A1413" t="s">
        <v>22</v>
      </c>
      <c r="B1413" t="s">
        <v>76</v>
      </c>
      <c r="C1413">
        <v>1</v>
      </c>
      <c r="D1413">
        <v>27.559999999999995</v>
      </c>
      <c r="E1413" s="4" t="s">
        <v>333</v>
      </c>
      <c r="F1413" s="4" t="s">
        <v>3301</v>
      </c>
      <c r="J1413" s="6">
        <v>42790</v>
      </c>
      <c r="K1413" t="s">
        <v>1139</v>
      </c>
    </row>
    <row r="1414" spans="1:11" x14ac:dyDescent="0.25">
      <c r="A1414" t="s">
        <v>22</v>
      </c>
      <c r="B1414" t="s">
        <v>71</v>
      </c>
      <c r="C1414">
        <v>5</v>
      </c>
      <c r="D1414">
        <v>189.35</v>
      </c>
      <c r="E1414" s="4" t="s">
        <v>333</v>
      </c>
      <c r="F1414" s="4" t="s">
        <v>3296</v>
      </c>
      <c r="J1414" s="6">
        <v>42790</v>
      </c>
      <c r="K1414" t="s">
        <v>1140</v>
      </c>
    </row>
    <row r="1415" spans="1:11" x14ac:dyDescent="0.25">
      <c r="A1415" t="s">
        <v>22</v>
      </c>
      <c r="B1415" t="s">
        <v>32</v>
      </c>
      <c r="C1415">
        <v>1</v>
      </c>
      <c r="D1415">
        <v>11.999043469767592</v>
      </c>
      <c r="E1415" s="4" t="s">
        <v>333</v>
      </c>
      <c r="F1415" s="4" t="s">
        <v>3254</v>
      </c>
      <c r="J1415" s="6">
        <v>42790</v>
      </c>
      <c r="K1415" t="s">
        <v>1141</v>
      </c>
    </row>
    <row r="1416" spans="1:11" x14ac:dyDescent="0.25">
      <c r="A1416" t="s">
        <v>22</v>
      </c>
      <c r="B1416" t="s">
        <v>32</v>
      </c>
      <c r="C1416">
        <v>5</v>
      </c>
      <c r="D1416">
        <v>59.995217348837961</v>
      </c>
      <c r="E1416" s="4" t="s">
        <v>333</v>
      </c>
      <c r="F1416" s="4" t="s">
        <v>3254</v>
      </c>
      <c r="J1416" s="6">
        <v>42790</v>
      </c>
      <c r="K1416" t="s">
        <v>1141</v>
      </c>
    </row>
    <row r="1417" spans="1:11" x14ac:dyDescent="0.25">
      <c r="A1417" t="s">
        <v>22</v>
      </c>
      <c r="B1417" t="s">
        <v>32</v>
      </c>
      <c r="C1417">
        <v>8</v>
      </c>
      <c r="D1417">
        <v>95.992347758140738</v>
      </c>
      <c r="E1417" s="4" t="s">
        <v>333</v>
      </c>
      <c r="F1417" s="4" t="s">
        <v>3254</v>
      </c>
      <c r="J1417" s="6">
        <v>42790</v>
      </c>
      <c r="K1417" t="s">
        <v>1141</v>
      </c>
    </row>
    <row r="1418" spans="1:11" x14ac:dyDescent="0.25">
      <c r="A1418" t="s">
        <v>22</v>
      </c>
      <c r="B1418" t="s">
        <v>32</v>
      </c>
      <c r="C1418">
        <v>1</v>
      </c>
      <c r="D1418">
        <v>11.999043469767592</v>
      </c>
      <c r="E1418" s="4" t="s">
        <v>333</v>
      </c>
      <c r="F1418" s="4" t="s">
        <v>3254</v>
      </c>
      <c r="J1418" s="6">
        <v>42790</v>
      </c>
      <c r="K1418" t="s">
        <v>1141</v>
      </c>
    </row>
    <row r="1419" spans="1:11" x14ac:dyDescent="0.25">
      <c r="A1419" t="s">
        <v>22</v>
      </c>
      <c r="B1419" t="s">
        <v>57</v>
      </c>
      <c r="C1419">
        <v>3</v>
      </c>
      <c r="D1419">
        <v>82.28919963209097</v>
      </c>
      <c r="E1419" s="4" t="s">
        <v>333</v>
      </c>
      <c r="F1419" s="4" t="s">
        <v>3282</v>
      </c>
      <c r="J1419" s="6">
        <v>42790</v>
      </c>
      <c r="K1419" t="s">
        <v>1142</v>
      </c>
    </row>
    <row r="1420" spans="1:11" x14ac:dyDescent="0.25">
      <c r="A1420" t="s">
        <v>22</v>
      </c>
      <c r="B1420" t="s">
        <v>57</v>
      </c>
      <c r="C1420">
        <v>2</v>
      </c>
      <c r="D1420">
        <v>54.859466421393982</v>
      </c>
      <c r="E1420" s="4" t="s">
        <v>333</v>
      </c>
      <c r="F1420" s="4" t="s">
        <v>3282</v>
      </c>
      <c r="J1420" s="6">
        <v>42790</v>
      </c>
      <c r="K1420" t="s">
        <v>1142</v>
      </c>
    </row>
    <row r="1421" spans="1:11" x14ac:dyDescent="0.25">
      <c r="A1421" t="s">
        <v>22</v>
      </c>
      <c r="B1421" t="s">
        <v>57</v>
      </c>
      <c r="C1421">
        <v>2</v>
      </c>
      <c r="D1421">
        <v>54.859466421393982</v>
      </c>
      <c r="E1421" s="4" t="s">
        <v>333</v>
      </c>
      <c r="F1421" s="4" t="s">
        <v>3282</v>
      </c>
      <c r="J1421" s="6">
        <v>42790</v>
      </c>
      <c r="K1421" t="s">
        <v>1142</v>
      </c>
    </row>
    <row r="1422" spans="1:11" x14ac:dyDescent="0.25">
      <c r="A1422" t="s">
        <v>22</v>
      </c>
      <c r="B1422" t="s">
        <v>40</v>
      </c>
      <c r="C1422">
        <v>1</v>
      </c>
      <c r="D1422">
        <v>190</v>
      </c>
      <c r="E1422" s="4" t="s">
        <v>333</v>
      </c>
      <c r="F1422" s="4" t="s">
        <v>3263</v>
      </c>
      <c r="J1422" s="6">
        <v>42790</v>
      </c>
      <c r="K1422" t="s">
        <v>1143</v>
      </c>
    </row>
    <row r="1423" spans="1:11" x14ac:dyDescent="0.25">
      <c r="A1423" t="s">
        <v>22</v>
      </c>
      <c r="B1423" t="s">
        <v>41</v>
      </c>
      <c r="C1423">
        <v>3</v>
      </c>
      <c r="D1423">
        <v>102.85714285714288</v>
      </c>
      <c r="E1423" s="4" t="s">
        <v>333</v>
      </c>
      <c r="F1423" s="4" t="s">
        <v>3264</v>
      </c>
      <c r="J1423" s="6">
        <v>42790</v>
      </c>
      <c r="K1423" t="s">
        <v>1144</v>
      </c>
    </row>
    <row r="1424" spans="1:11" x14ac:dyDescent="0.25">
      <c r="A1424" t="s">
        <v>22</v>
      </c>
      <c r="B1424" t="s">
        <v>41</v>
      </c>
      <c r="C1424">
        <v>11</v>
      </c>
      <c r="D1424">
        <v>377.14285714285728</v>
      </c>
      <c r="E1424" s="4" t="s">
        <v>333</v>
      </c>
      <c r="F1424" s="4" t="s">
        <v>3264</v>
      </c>
      <c r="J1424" s="6">
        <v>42790</v>
      </c>
      <c r="K1424" t="s">
        <v>1144</v>
      </c>
    </row>
    <row r="1425" spans="1:11" x14ac:dyDescent="0.25">
      <c r="A1425" t="s">
        <v>22</v>
      </c>
      <c r="B1425" t="s">
        <v>112</v>
      </c>
      <c r="C1425">
        <v>7</v>
      </c>
      <c r="D1425">
        <v>271.21273963938717</v>
      </c>
      <c r="E1425" s="4" t="s">
        <v>333</v>
      </c>
      <c r="F1425" s="4" t="s">
        <v>3336</v>
      </c>
      <c r="J1425" s="6">
        <v>42790</v>
      </c>
      <c r="K1425" t="s">
        <v>1145</v>
      </c>
    </row>
    <row r="1426" spans="1:11" x14ac:dyDescent="0.25">
      <c r="A1426" t="s">
        <v>22</v>
      </c>
      <c r="B1426" t="s">
        <v>66</v>
      </c>
      <c r="C1426">
        <v>1</v>
      </c>
      <c r="D1426">
        <v>59.51</v>
      </c>
      <c r="E1426" s="4" t="s">
        <v>333</v>
      </c>
      <c r="F1426" s="4" t="s">
        <v>3291</v>
      </c>
      <c r="J1426" s="6">
        <v>42790</v>
      </c>
      <c r="K1426" t="s">
        <v>1146</v>
      </c>
    </row>
    <row r="1427" spans="1:11" x14ac:dyDescent="0.25">
      <c r="A1427" t="s">
        <v>22</v>
      </c>
      <c r="B1427" t="s">
        <v>66</v>
      </c>
      <c r="C1427">
        <v>1</v>
      </c>
      <c r="D1427">
        <v>59.51</v>
      </c>
      <c r="E1427" s="4" t="s">
        <v>333</v>
      </c>
      <c r="F1427" s="4" t="s">
        <v>3291</v>
      </c>
      <c r="J1427" s="6">
        <v>42790</v>
      </c>
      <c r="K1427" t="s">
        <v>1146</v>
      </c>
    </row>
    <row r="1428" spans="1:11" x14ac:dyDescent="0.25">
      <c r="A1428" t="s">
        <v>22</v>
      </c>
      <c r="B1428" t="s">
        <v>206</v>
      </c>
      <c r="C1428">
        <v>1</v>
      </c>
      <c r="D1428">
        <v>119.78</v>
      </c>
      <c r="E1428" s="4" t="s">
        <v>333</v>
      </c>
      <c r="F1428" s="4" t="s">
        <v>3428</v>
      </c>
      <c r="J1428" s="6">
        <v>42790</v>
      </c>
      <c r="K1428" t="s">
        <v>1147</v>
      </c>
    </row>
    <row r="1429" spans="1:11" x14ac:dyDescent="0.25">
      <c r="A1429" t="s">
        <v>22</v>
      </c>
      <c r="B1429" t="s">
        <v>77</v>
      </c>
      <c r="C1429">
        <v>1</v>
      </c>
      <c r="D1429">
        <v>119.78</v>
      </c>
      <c r="E1429" s="4" t="s">
        <v>333</v>
      </c>
      <c r="F1429" s="4" t="s">
        <v>3302</v>
      </c>
      <c r="J1429" s="6">
        <v>42790</v>
      </c>
      <c r="K1429" t="s">
        <v>1147</v>
      </c>
    </row>
    <row r="1430" spans="1:11" x14ac:dyDescent="0.25">
      <c r="A1430" t="s">
        <v>22</v>
      </c>
      <c r="B1430" t="s">
        <v>78</v>
      </c>
      <c r="C1430">
        <v>1</v>
      </c>
      <c r="D1430">
        <v>109.79</v>
      </c>
      <c r="E1430" s="4" t="s">
        <v>333</v>
      </c>
      <c r="F1430" s="4" t="s">
        <v>3303</v>
      </c>
      <c r="J1430" s="6">
        <v>42790</v>
      </c>
      <c r="K1430" t="s">
        <v>1147</v>
      </c>
    </row>
    <row r="1431" spans="1:11" x14ac:dyDescent="0.25">
      <c r="A1431" t="s">
        <v>22</v>
      </c>
      <c r="B1431" t="s">
        <v>191</v>
      </c>
      <c r="C1431">
        <v>1</v>
      </c>
      <c r="D1431">
        <v>119.78</v>
      </c>
      <c r="E1431" s="4" t="s">
        <v>333</v>
      </c>
      <c r="F1431" s="4" t="s">
        <v>3413</v>
      </c>
      <c r="J1431" s="6">
        <v>42790</v>
      </c>
      <c r="K1431" t="s">
        <v>1147</v>
      </c>
    </row>
    <row r="1432" spans="1:11" x14ac:dyDescent="0.25">
      <c r="A1432" t="s">
        <v>22</v>
      </c>
      <c r="B1432" t="s">
        <v>107</v>
      </c>
      <c r="C1432">
        <v>1</v>
      </c>
      <c r="D1432">
        <v>109.79</v>
      </c>
      <c r="E1432" s="4" t="s">
        <v>333</v>
      </c>
      <c r="F1432" s="4" t="s">
        <v>3331</v>
      </c>
      <c r="J1432" s="6">
        <v>42790</v>
      </c>
      <c r="K1432" t="s">
        <v>1147</v>
      </c>
    </row>
    <row r="1433" spans="1:11" x14ac:dyDescent="0.25">
      <c r="A1433" t="s">
        <v>22</v>
      </c>
      <c r="B1433" t="s">
        <v>207</v>
      </c>
      <c r="C1433">
        <v>14</v>
      </c>
      <c r="D1433">
        <v>484.56676148903841</v>
      </c>
      <c r="E1433" s="4" t="s">
        <v>333</v>
      </c>
      <c r="F1433" s="4" t="s">
        <v>3429</v>
      </c>
      <c r="J1433" s="6">
        <v>42790</v>
      </c>
      <c r="K1433" t="s">
        <v>1148</v>
      </c>
    </row>
    <row r="1434" spans="1:11" x14ac:dyDescent="0.25">
      <c r="A1434" t="s">
        <v>22</v>
      </c>
      <c r="B1434" t="s">
        <v>173</v>
      </c>
      <c r="C1434">
        <v>26</v>
      </c>
      <c r="D1434">
        <v>288.71166819095686</v>
      </c>
      <c r="E1434" s="4" t="s">
        <v>333</v>
      </c>
      <c r="F1434" s="4" t="s">
        <v>3399</v>
      </c>
      <c r="J1434" s="6">
        <v>42790</v>
      </c>
      <c r="K1434" t="s">
        <v>1149</v>
      </c>
    </row>
    <row r="1435" spans="1:11" x14ac:dyDescent="0.25">
      <c r="A1435" t="s">
        <v>22</v>
      </c>
      <c r="B1435" t="s">
        <v>175</v>
      </c>
      <c r="C1435">
        <v>26</v>
      </c>
      <c r="D1435">
        <v>270</v>
      </c>
      <c r="E1435" s="4" t="s">
        <v>333</v>
      </c>
      <c r="F1435" s="4" t="s">
        <v>3401</v>
      </c>
      <c r="J1435" s="6">
        <v>42790</v>
      </c>
      <c r="K1435" t="s">
        <v>1150</v>
      </c>
    </row>
    <row r="1436" spans="1:11" x14ac:dyDescent="0.25">
      <c r="A1436" t="s">
        <v>22</v>
      </c>
      <c r="B1436" t="s">
        <v>52</v>
      </c>
      <c r="C1436">
        <v>1</v>
      </c>
      <c r="D1436">
        <v>190</v>
      </c>
      <c r="E1436" s="4" t="s">
        <v>333</v>
      </c>
      <c r="F1436" s="4" t="s">
        <v>3276</v>
      </c>
      <c r="J1436" s="6">
        <v>42790</v>
      </c>
      <c r="K1436" t="s">
        <v>1151</v>
      </c>
    </row>
    <row r="1437" spans="1:11" x14ac:dyDescent="0.25">
      <c r="A1437" t="s">
        <v>22</v>
      </c>
      <c r="B1437" t="s">
        <v>32</v>
      </c>
      <c r="C1437">
        <v>26</v>
      </c>
      <c r="D1437">
        <v>190</v>
      </c>
      <c r="E1437" s="4" t="s">
        <v>333</v>
      </c>
      <c r="F1437" s="4" t="s">
        <v>3254</v>
      </c>
      <c r="J1437" s="6">
        <v>42790</v>
      </c>
      <c r="K1437" t="s">
        <v>1152</v>
      </c>
    </row>
    <row r="1438" spans="1:11" x14ac:dyDescent="0.25">
      <c r="A1438" t="s">
        <v>22</v>
      </c>
      <c r="B1438" t="s">
        <v>32</v>
      </c>
      <c r="C1438">
        <v>26</v>
      </c>
      <c r="D1438">
        <v>190</v>
      </c>
      <c r="E1438" s="4" t="s">
        <v>333</v>
      </c>
      <c r="F1438" s="4" t="s">
        <v>3254</v>
      </c>
      <c r="J1438" s="6">
        <v>42790</v>
      </c>
      <c r="K1438" t="s">
        <v>1153</v>
      </c>
    </row>
    <row r="1439" spans="1:11" x14ac:dyDescent="0.25">
      <c r="A1439" t="s">
        <v>22</v>
      </c>
      <c r="B1439" t="s">
        <v>32</v>
      </c>
      <c r="C1439">
        <v>26</v>
      </c>
      <c r="D1439">
        <v>190</v>
      </c>
      <c r="E1439" s="4" t="s">
        <v>333</v>
      </c>
      <c r="F1439" s="4" t="s">
        <v>3254</v>
      </c>
      <c r="J1439" s="6">
        <v>42790</v>
      </c>
      <c r="K1439" t="s">
        <v>1154</v>
      </c>
    </row>
    <row r="1440" spans="1:11" x14ac:dyDescent="0.25">
      <c r="A1440" t="s">
        <v>22</v>
      </c>
      <c r="B1440" t="s">
        <v>175</v>
      </c>
      <c r="C1440">
        <v>26</v>
      </c>
      <c r="D1440">
        <v>270</v>
      </c>
      <c r="E1440" s="4" t="s">
        <v>333</v>
      </c>
      <c r="F1440" s="4" t="s">
        <v>3401</v>
      </c>
      <c r="J1440" s="6">
        <v>42790</v>
      </c>
      <c r="K1440" t="s">
        <v>1155</v>
      </c>
    </row>
    <row r="1441" spans="1:11" x14ac:dyDescent="0.25">
      <c r="A1441" t="s">
        <v>22</v>
      </c>
      <c r="B1441" t="s">
        <v>208</v>
      </c>
      <c r="C1441">
        <v>1</v>
      </c>
      <c r="D1441">
        <v>164.72</v>
      </c>
      <c r="E1441" s="4" t="s">
        <v>333</v>
      </c>
      <c r="F1441" s="4" t="s">
        <v>3430</v>
      </c>
      <c r="J1441" s="6">
        <v>42791</v>
      </c>
      <c r="K1441" t="s">
        <v>1156</v>
      </c>
    </row>
    <row r="1442" spans="1:11" x14ac:dyDescent="0.25">
      <c r="A1442" t="s">
        <v>22</v>
      </c>
      <c r="B1442" t="s">
        <v>209</v>
      </c>
      <c r="C1442">
        <v>1</v>
      </c>
      <c r="D1442">
        <v>114.81</v>
      </c>
      <c r="E1442" s="4" t="s">
        <v>333</v>
      </c>
      <c r="F1442" s="4" t="s">
        <v>3431</v>
      </c>
      <c r="J1442" s="6">
        <v>42791</v>
      </c>
      <c r="K1442" t="s">
        <v>1156</v>
      </c>
    </row>
    <row r="1443" spans="1:11" x14ac:dyDescent="0.25">
      <c r="A1443" t="s">
        <v>22</v>
      </c>
      <c r="B1443" t="s">
        <v>210</v>
      </c>
      <c r="C1443">
        <v>1</v>
      </c>
      <c r="D1443">
        <v>94.87</v>
      </c>
      <c r="E1443" s="4" t="s">
        <v>333</v>
      </c>
      <c r="F1443" s="4" t="s">
        <v>3432</v>
      </c>
      <c r="J1443" s="6">
        <v>42791</v>
      </c>
      <c r="K1443" t="s">
        <v>1156</v>
      </c>
    </row>
    <row r="1444" spans="1:11" x14ac:dyDescent="0.25">
      <c r="A1444" t="s">
        <v>22</v>
      </c>
      <c r="B1444" t="s">
        <v>211</v>
      </c>
      <c r="C1444">
        <v>1</v>
      </c>
      <c r="D1444">
        <v>62.93</v>
      </c>
      <c r="E1444" s="4" t="s">
        <v>333</v>
      </c>
      <c r="F1444" s="4" t="s">
        <v>3433</v>
      </c>
      <c r="J1444" s="6">
        <v>42791</v>
      </c>
      <c r="K1444" t="s">
        <v>1156</v>
      </c>
    </row>
    <row r="1445" spans="1:11" x14ac:dyDescent="0.25">
      <c r="A1445" t="s">
        <v>22</v>
      </c>
      <c r="B1445" t="s">
        <v>212</v>
      </c>
      <c r="C1445">
        <v>1</v>
      </c>
      <c r="D1445">
        <v>62.93</v>
      </c>
      <c r="E1445" s="4" t="s">
        <v>333</v>
      </c>
      <c r="F1445" s="4" t="s">
        <v>3434</v>
      </c>
      <c r="J1445" s="6">
        <v>42791</v>
      </c>
      <c r="K1445" t="s">
        <v>1156</v>
      </c>
    </row>
    <row r="1446" spans="1:11" x14ac:dyDescent="0.25">
      <c r="A1446" t="s">
        <v>22</v>
      </c>
      <c r="B1446" t="s">
        <v>213</v>
      </c>
      <c r="C1446">
        <v>1</v>
      </c>
      <c r="D1446">
        <v>90.87</v>
      </c>
      <c r="E1446" s="4" t="s">
        <v>333</v>
      </c>
      <c r="F1446" s="4" t="s">
        <v>3435</v>
      </c>
      <c r="J1446" s="6">
        <v>42791</v>
      </c>
      <c r="K1446" t="s">
        <v>1156</v>
      </c>
    </row>
    <row r="1447" spans="1:11" x14ac:dyDescent="0.25">
      <c r="A1447" t="s">
        <v>22</v>
      </c>
      <c r="B1447" t="s">
        <v>214</v>
      </c>
      <c r="C1447">
        <v>1</v>
      </c>
      <c r="D1447">
        <v>94.87</v>
      </c>
      <c r="E1447" s="4" t="s">
        <v>333</v>
      </c>
      <c r="F1447" s="4" t="s">
        <v>3436</v>
      </c>
      <c r="J1447" s="6">
        <v>42791</v>
      </c>
      <c r="K1447" t="s">
        <v>1156</v>
      </c>
    </row>
    <row r="1448" spans="1:11" x14ac:dyDescent="0.25">
      <c r="A1448" t="s">
        <v>22</v>
      </c>
      <c r="B1448" t="s">
        <v>215</v>
      </c>
      <c r="C1448">
        <v>1</v>
      </c>
      <c r="D1448">
        <v>104.85</v>
      </c>
      <c r="E1448" s="4" t="s">
        <v>333</v>
      </c>
      <c r="F1448" s="4" t="s">
        <v>3437</v>
      </c>
      <c r="J1448" s="6">
        <v>42791</v>
      </c>
      <c r="K1448" t="s">
        <v>1156</v>
      </c>
    </row>
    <row r="1449" spans="1:11" x14ac:dyDescent="0.25">
      <c r="A1449" t="s">
        <v>22</v>
      </c>
      <c r="B1449" t="s">
        <v>54</v>
      </c>
      <c r="C1449">
        <v>1</v>
      </c>
      <c r="D1449">
        <v>94.87</v>
      </c>
      <c r="E1449" s="4" t="s">
        <v>333</v>
      </c>
      <c r="F1449" s="4" t="s">
        <v>3278</v>
      </c>
      <c r="J1449" s="6">
        <v>42791</v>
      </c>
      <c r="K1449" t="s">
        <v>1156</v>
      </c>
    </row>
    <row r="1450" spans="1:11" x14ac:dyDescent="0.25">
      <c r="A1450" t="s">
        <v>22</v>
      </c>
      <c r="B1450" t="s">
        <v>216</v>
      </c>
      <c r="C1450">
        <v>1</v>
      </c>
      <c r="D1450">
        <v>62.93</v>
      </c>
      <c r="E1450" s="4" t="s">
        <v>333</v>
      </c>
      <c r="F1450" s="4" t="s">
        <v>3438</v>
      </c>
      <c r="J1450" s="6">
        <v>42791</v>
      </c>
      <c r="K1450" t="s">
        <v>1156</v>
      </c>
    </row>
    <row r="1451" spans="1:11" x14ac:dyDescent="0.25">
      <c r="A1451" t="s">
        <v>22</v>
      </c>
      <c r="B1451" t="s">
        <v>43</v>
      </c>
      <c r="C1451">
        <v>3</v>
      </c>
      <c r="D1451">
        <v>75.959999999999994</v>
      </c>
      <c r="E1451" s="4" t="s">
        <v>333</v>
      </c>
      <c r="F1451" s="4" t="s">
        <v>3266</v>
      </c>
      <c r="J1451" s="6">
        <v>42793</v>
      </c>
      <c r="K1451" t="s">
        <v>1157</v>
      </c>
    </row>
    <row r="1452" spans="1:11" x14ac:dyDescent="0.25">
      <c r="A1452" t="s">
        <v>22</v>
      </c>
      <c r="B1452" t="s">
        <v>43</v>
      </c>
      <c r="C1452">
        <v>3</v>
      </c>
      <c r="D1452">
        <v>75.959999999999994</v>
      </c>
      <c r="E1452" s="4" t="s">
        <v>333</v>
      </c>
      <c r="F1452" s="4" t="s">
        <v>3266</v>
      </c>
      <c r="J1452" s="6">
        <v>42793</v>
      </c>
      <c r="K1452" t="s">
        <v>1157</v>
      </c>
    </row>
    <row r="1453" spans="1:11" x14ac:dyDescent="0.25">
      <c r="A1453" t="s">
        <v>22</v>
      </c>
      <c r="B1453" t="s">
        <v>39</v>
      </c>
      <c r="C1453">
        <v>1</v>
      </c>
      <c r="D1453">
        <v>30.9</v>
      </c>
      <c r="E1453" s="4" t="s">
        <v>333</v>
      </c>
      <c r="F1453" s="4" t="s">
        <v>3262</v>
      </c>
      <c r="J1453" s="6">
        <v>42793</v>
      </c>
      <c r="K1453" t="s">
        <v>1158</v>
      </c>
    </row>
    <row r="1454" spans="1:11" x14ac:dyDescent="0.25">
      <c r="A1454" t="s">
        <v>22</v>
      </c>
      <c r="B1454" t="s">
        <v>39</v>
      </c>
      <c r="C1454">
        <v>1</v>
      </c>
      <c r="D1454">
        <v>30.9</v>
      </c>
      <c r="E1454" s="4" t="s">
        <v>333</v>
      </c>
      <c r="F1454" s="4" t="s">
        <v>3262</v>
      </c>
      <c r="J1454" s="6">
        <v>42793</v>
      </c>
      <c r="K1454" t="s">
        <v>1158</v>
      </c>
    </row>
    <row r="1455" spans="1:11" x14ac:dyDescent="0.25">
      <c r="A1455" t="s">
        <v>22</v>
      </c>
      <c r="B1455" t="s">
        <v>39</v>
      </c>
      <c r="C1455">
        <v>2</v>
      </c>
      <c r="D1455">
        <v>61.8</v>
      </c>
      <c r="E1455" s="4" t="s">
        <v>333</v>
      </c>
      <c r="F1455" s="4" t="s">
        <v>3262</v>
      </c>
      <c r="J1455" s="6">
        <v>42793</v>
      </c>
      <c r="K1455" t="s">
        <v>1158</v>
      </c>
    </row>
    <row r="1456" spans="1:11" x14ac:dyDescent="0.25">
      <c r="A1456" t="s">
        <v>22</v>
      </c>
      <c r="B1456" t="s">
        <v>40</v>
      </c>
      <c r="C1456">
        <v>1</v>
      </c>
      <c r="D1456">
        <v>27.142857142857142</v>
      </c>
      <c r="E1456" s="4" t="s">
        <v>333</v>
      </c>
      <c r="F1456" s="4" t="s">
        <v>3263</v>
      </c>
      <c r="J1456" s="6">
        <v>42793</v>
      </c>
      <c r="K1456" t="s">
        <v>1159</v>
      </c>
    </row>
    <row r="1457" spans="1:11" x14ac:dyDescent="0.25">
      <c r="A1457" t="s">
        <v>22</v>
      </c>
      <c r="B1457" t="s">
        <v>40</v>
      </c>
      <c r="C1457">
        <v>4</v>
      </c>
      <c r="D1457">
        <v>108.5714285714284</v>
      </c>
      <c r="E1457" s="4" t="s">
        <v>333</v>
      </c>
      <c r="F1457" s="4" t="s">
        <v>3263</v>
      </c>
      <c r="J1457" s="6">
        <v>42793</v>
      </c>
      <c r="K1457" t="s">
        <v>1159</v>
      </c>
    </row>
    <row r="1458" spans="1:11" x14ac:dyDescent="0.25">
      <c r="A1458" t="s">
        <v>22</v>
      </c>
      <c r="B1458" t="s">
        <v>40</v>
      </c>
      <c r="C1458">
        <v>2</v>
      </c>
      <c r="D1458">
        <v>54.285714285714199</v>
      </c>
      <c r="E1458" s="4" t="s">
        <v>333</v>
      </c>
      <c r="F1458" s="4" t="s">
        <v>3263</v>
      </c>
      <c r="J1458" s="6">
        <v>42793</v>
      </c>
      <c r="K1458" t="s">
        <v>1159</v>
      </c>
    </row>
    <row r="1459" spans="1:11" x14ac:dyDescent="0.25">
      <c r="A1459" t="s">
        <v>22</v>
      </c>
      <c r="B1459" t="s">
        <v>52</v>
      </c>
      <c r="C1459">
        <v>1</v>
      </c>
      <c r="D1459">
        <v>190</v>
      </c>
      <c r="E1459" s="4" t="s">
        <v>333</v>
      </c>
      <c r="F1459" s="4" t="s">
        <v>3276</v>
      </c>
      <c r="J1459" s="6">
        <v>42793</v>
      </c>
      <c r="K1459" t="s">
        <v>1160</v>
      </c>
    </row>
    <row r="1460" spans="1:11" x14ac:dyDescent="0.25">
      <c r="A1460" t="s">
        <v>22</v>
      </c>
      <c r="B1460" t="s">
        <v>41</v>
      </c>
      <c r="C1460">
        <v>10</v>
      </c>
      <c r="D1460">
        <v>196.29629629629599</v>
      </c>
      <c r="E1460" s="4" t="s">
        <v>333</v>
      </c>
      <c r="F1460" s="4" t="s">
        <v>3264</v>
      </c>
      <c r="J1460" s="6">
        <v>42793</v>
      </c>
      <c r="K1460" t="s">
        <v>1161</v>
      </c>
    </row>
    <row r="1461" spans="1:11" x14ac:dyDescent="0.25">
      <c r="A1461" t="s">
        <v>22</v>
      </c>
      <c r="B1461" t="s">
        <v>41</v>
      </c>
      <c r="C1461">
        <v>3</v>
      </c>
      <c r="D1461">
        <v>58.8888888888888</v>
      </c>
      <c r="E1461" s="4" t="s">
        <v>333</v>
      </c>
      <c r="F1461" s="4" t="s">
        <v>3264</v>
      </c>
      <c r="J1461" s="6">
        <v>42793</v>
      </c>
      <c r="K1461" t="s">
        <v>1161</v>
      </c>
    </row>
    <row r="1462" spans="1:11" x14ac:dyDescent="0.25">
      <c r="A1462" t="s">
        <v>22</v>
      </c>
      <c r="B1462" t="s">
        <v>41</v>
      </c>
      <c r="C1462">
        <v>6</v>
      </c>
      <c r="D1462">
        <v>117.7777777777776</v>
      </c>
      <c r="E1462" s="4" t="s">
        <v>333</v>
      </c>
      <c r="F1462" s="4" t="s">
        <v>3264</v>
      </c>
      <c r="J1462" s="6">
        <v>42793</v>
      </c>
      <c r="K1462" t="s">
        <v>1161</v>
      </c>
    </row>
    <row r="1463" spans="1:11" x14ac:dyDescent="0.25">
      <c r="A1463" t="s">
        <v>22</v>
      </c>
      <c r="B1463" t="s">
        <v>41</v>
      </c>
      <c r="C1463">
        <v>1</v>
      </c>
      <c r="D1463">
        <v>19.62962962962963</v>
      </c>
      <c r="E1463" s="4" t="s">
        <v>333</v>
      </c>
      <c r="F1463" s="4" t="s">
        <v>3264</v>
      </c>
      <c r="J1463" s="6">
        <v>42793</v>
      </c>
      <c r="K1463" t="s">
        <v>1161</v>
      </c>
    </row>
    <row r="1464" spans="1:11" x14ac:dyDescent="0.25">
      <c r="A1464" t="s">
        <v>22</v>
      </c>
      <c r="B1464" t="s">
        <v>41</v>
      </c>
      <c r="C1464">
        <v>2</v>
      </c>
      <c r="D1464">
        <v>39.259259259259203</v>
      </c>
      <c r="E1464" s="4" t="s">
        <v>333</v>
      </c>
      <c r="F1464" s="4" t="s">
        <v>3264</v>
      </c>
      <c r="J1464" s="6">
        <v>42793</v>
      </c>
      <c r="K1464" t="s">
        <v>1161</v>
      </c>
    </row>
    <row r="1465" spans="1:11" x14ac:dyDescent="0.25">
      <c r="A1465" t="s">
        <v>22</v>
      </c>
      <c r="B1465" t="s">
        <v>41</v>
      </c>
      <c r="C1465">
        <v>5</v>
      </c>
      <c r="D1465">
        <v>98.148148148147996</v>
      </c>
      <c r="E1465" s="4" t="s">
        <v>333</v>
      </c>
      <c r="F1465" s="4" t="s">
        <v>3264</v>
      </c>
      <c r="J1465" s="6">
        <v>42793</v>
      </c>
      <c r="K1465" t="s">
        <v>1161</v>
      </c>
    </row>
    <row r="1466" spans="1:11" x14ac:dyDescent="0.25">
      <c r="A1466" t="s">
        <v>22</v>
      </c>
      <c r="B1466" t="s">
        <v>173</v>
      </c>
      <c r="C1466">
        <v>26</v>
      </c>
      <c r="D1466">
        <v>288.71166819095686</v>
      </c>
      <c r="E1466" s="4" t="s">
        <v>333</v>
      </c>
      <c r="F1466" s="4" t="s">
        <v>3399</v>
      </c>
      <c r="J1466" s="6">
        <v>42793</v>
      </c>
      <c r="K1466" t="s">
        <v>1162</v>
      </c>
    </row>
    <row r="1467" spans="1:11" x14ac:dyDescent="0.25">
      <c r="A1467" t="s">
        <v>22</v>
      </c>
      <c r="B1467" t="s">
        <v>175</v>
      </c>
      <c r="C1467">
        <v>26</v>
      </c>
      <c r="D1467">
        <v>270</v>
      </c>
      <c r="E1467" s="4" t="s">
        <v>333</v>
      </c>
      <c r="F1467" s="4" t="s">
        <v>3401</v>
      </c>
      <c r="J1467" s="6">
        <v>42793</v>
      </c>
      <c r="K1467" t="s">
        <v>1163</v>
      </c>
    </row>
    <row r="1468" spans="1:11" x14ac:dyDescent="0.25">
      <c r="A1468" t="s">
        <v>22</v>
      </c>
      <c r="B1468" t="s">
        <v>108</v>
      </c>
      <c r="C1468">
        <v>13</v>
      </c>
      <c r="D1468">
        <v>677.1366462707</v>
      </c>
      <c r="E1468" s="4" t="s">
        <v>333</v>
      </c>
      <c r="F1468" s="4" t="s">
        <v>3332</v>
      </c>
      <c r="J1468" s="6">
        <v>42793</v>
      </c>
      <c r="K1468" t="s">
        <v>1164</v>
      </c>
    </row>
    <row r="1469" spans="1:11" x14ac:dyDescent="0.25">
      <c r="A1469" t="s">
        <v>22</v>
      </c>
      <c r="B1469" t="s">
        <v>175</v>
      </c>
      <c r="C1469">
        <v>26</v>
      </c>
      <c r="D1469">
        <v>270</v>
      </c>
      <c r="E1469" s="4" t="s">
        <v>333</v>
      </c>
      <c r="F1469" s="4" t="s">
        <v>3401</v>
      </c>
      <c r="J1469" s="6">
        <v>42793</v>
      </c>
      <c r="K1469" t="s">
        <v>1165</v>
      </c>
    </row>
    <row r="1470" spans="1:11" x14ac:dyDescent="0.25">
      <c r="A1470" t="s">
        <v>22</v>
      </c>
      <c r="B1470" t="s">
        <v>31</v>
      </c>
      <c r="C1470">
        <v>26</v>
      </c>
      <c r="D1470">
        <v>499.03144093647234</v>
      </c>
      <c r="E1470" s="4" t="s">
        <v>333</v>
      </c>
      <c r="F1470" s="4" t="s">
        <v>3253</v>
      </c>
      <c r="J1470" s="6">
        <v>42793</v>
      </c>
      <c r="K1470" t="s">
        <v>1166</v>
      </c>
    </row>
    <row r="1471" spans="1:11" x14ac:dyDescent="0.25">
      <c r="A1471" t="s">
        <v>22</v>
      </c>
      <c r="B1471" t="s">
        <v>150</v>
      </c>
      <c r="C1471">
        <v>1</v>
      </c>
      <c r="D1471">
        <v>109.79</v>
      </c>
      <c r="E1471" s="4" t="s">
        <v>333</v>
      </c>
      <c r="F1471" s="4" t="s">
        <v>3373</v>
      </c>
      <c r="J1471" s="6">
        <v>42793</v>
      </c>
      <c r="K1471" t="s">
        <v>1167</v>
      </c>
    </row>
    <row r="1472" spans="1:11" x14ac:dyDescent="0.25">
      <c r="A1472" t="s">
        <v>22</v>
      </c>
      <c r="B1472" t="s">
        <v>40</v>
      </c>
      <c r="C1472">
        <v>40</v>
      </c>
      <c r="D1472">
        <v>205</v>
      </c>
      <c r="E1472" s="4" t="s">
        <v>333</v>
      </c>
      <c r="F1472" s="4" t="s">
        <v>3263</v>
      </c>
      <c r="J1472" s="6">
        <v>42793</v>
      </c>
      <c r="K1472" t="s">
        <v>1168</v>
      </c>
    </row>
    <row r="1473" spans="1:11" x14ac:dyDescent="0.25">
      <c r="A1473" t="s">
        <v>22</v>
      </c>
      <c r="B1473" t="s">
        <v>41</v>
      </c>
      <c r="C1473">
        <v>40</v>
      </c>
      <c r="D1473">
        <v>530</v>
      </c>
      <c r="E1473" s="4" t="s">
        <v>333</v>
      </c>
      <c r="F1473" s="4" t="s">
        <v>3264</v>
      </c>
      <c r="J1473" s="6">
        <v>42793</v>
      </c>
      <c r="K1473" t="s">
        <v>1169</v>
      </c>
    </row>
    <row r="1474" spans="1:11" x14ac:dyDescent="0.25">
      <c r="A1474" t="s">
        <v>22</v>
      </c>
      <c r="B1474" t="s">
        <v>41</v>
      </c>
      <c r="C1474">
        <v>40</v>
      </c>
      <c r="D1474">
        <v>530</v>
      </c>
      <c r="E1474" s="4" t="s">
        <v>333</v>
      </c>
      <c r="F1474" s="4" t="s">
        <v>3264</v>
      </c>
      <c r="J1474" s="6">
        <v>42793</v>
      </c>
      <c r="K1474" t="s">
        <v>1170</v>
      </c>
    </row>
    <row r="1475" spans="1:11" x14ac:dyDescent="0.25">
      <c r="A1475" t="s">
        <v>22</v>
      </c>
      <c r="B1475" t="s">
        <v>41</v>
      </c>
      <c r="C1475">
        <v>40</v>
      </c>
      <c r="D1475">
        <v>530</v>
      </c>
      <c r="E1475" s="4" t="s">
        <v>333</v>
      </c>
      <c r="F1475" s="4" t="s">
        <v>3264</v>
      </c>
      <c r="J1475" s="6">
        <v>42793</v>
      </c>
      <c r="K1475" t="s">
        <v>1171</v>
      </c>
    </row>
    <row r="1476" spans="1:11" x14ac:dyDescent="0.25">
      <c r="A1476" t="s">
        <v>22</v>
      </c>
      <c r="B1476" t="s">
        <v>41</v>
      </c>
      <c r="C1476">
        <v>40</v>
      </c>
      <c r="D1476">
        <v>530</v>
      </c>
      <c r="E1476" s="4" t="s">
        <v>333</v>
      </c>
      <c r="F1476" s="4" t="s">
        <v>3264</v>
      </c>
      <c r="J1476" s="6">
        <v>42793</v>
      </c>
      <c r="K1476" t="s">
        <v>1172</v>
      </c>
    </row>
    <row r="1477" spans="1:11" x14ac:dyDescent="0.25">
      <c r="A1477" t="s">
        <v>22</v>
      </c>
      <c r="B1477" t="s">
        <v>41</v>
      </c>
      <c r="C1477">
        <v>40</v>
      </c>
      <c r="D1477">
        <v>530</v>
      </c>
      <c r="E1477" s="4" t="s">
        <v>333</v>
      </c>
      <c r="F1477" s="4" t="s">
        <v>3264</v>
      </c>
      <c r="J1477" s="6">
        <v>42793</v>
      </c>
      <c r="K1477" t="s">
        <v>1173</v>
      </c>
    </row>
    <row r="1478" spans="1:11" x14ac:dyDescent="0.25">
      <c r="A1478" t="s">
        <v>22</v>
      </c>
      <c r="B1478" t="s">
        <v>41</v>
      </c>
      <c r="C1478">
        <v>11</v>
      </c>
      <c r="D1478">
        <v>153.42105263157859</v>
      </c>
      <c r="E1478" s="4" t="s">
        <v>333</v>
      </c>
      <c r="F1478" s="4" t="s">
        <v>3264</v>
      </c>
      <c r="J1478" s="6">
        <v>42793</v>
      </c>
      <c r="K1478" t="s">
        <v>1174</v>
      </c>
    </row>
    <row r="1479" spans="1:11" x14ac:dyDescent="0.25">
      <c r="A1479" t="s">
        <v>22</v>
      </c>
      <c r="B1479" t="s">
        <v>41</v>
      </c>
      <c r="C1479">
        <v>26</v>
      </c>
      <c r="D1479">
        <v>362.63157894736759</v>
      </c>
      <c r="E1479" s="4" t="s">
        <v>333</v>
      </c>
      <c r="F1479" s="4" t="s">
        <v>3264</v>
      </c>
      <c r="J1479" s="6">
        <v>42793</v>
      </c>
      <c r="K1479" t="s">
        <v>1174</v>
      </c>
    </row>
    <row r="1480" spans="1:11" x14ac:dyDescent="0.25">
      <c r="A1480" t="s">
        <v>22</v>
      </c>
      <c r="B1480" t="s">
        <v>41</v>
      </c>
      <c r="C1480">
        <v>1</v>
      </c>
      <c r="D1480">
        <v>13.947368421052632</v>
      </c>
      <c r="E1480" s="4" t="s">
        <v>333</v>
      </c>
      <c r="F1480" s="4" t="s">
        <v>3264</v>
      </c>
      <c r="J1480" s="6">
        <v>42793</v>
      </c>
      <c r="K1480" t="s">
        <v>1174</v>
      </c>
    </row>
    <row r="1481" spans="1:11" x14ac:dyDescent="0.25">
      <c r="A1481" t="s">
        <v>22</v>
      </c>
      <c r="B1481" t="s">
        <v>41</v>
      </c>
      <c r="C1481">
        <v>40</v>
      </c>
      <c r="D1481">
        <v>530</v>
      </c>
      <c r="E1481" s="4" t="s">
        <v>333</v>
      </c>
      <c r="F1481" s="4" t="s">
        <v>3264</v>
      </c>
      <c r="J1481" s="6">
        <v>42793</v>
      </c>
      <c r="K1481" t="s">
        <v>1175</v>
      </c>
    </row>
    <row r="1482" spans="1:11" x14ac:dyDescent="0.25">
      <c r="A1482" t="s">
        <v>22</v>
      </c>
      <c r="B1482" t="s">
        <v>41</v>
      </c>
      <c r="C1482">
        <v>40</v>
      </c>
      <c r="D1482">
        <v>530</v>
      </c>
      <c r="E1482" s="4" t="s">
        <v>333</v>
      </c>
      <c r="F1482" s="4" t="s">
        <v>3264</v>
      </c>
      <c r="J1482" s="6">
        <v>42793</v>
      </c>
      <c r="K1482" t="s">
        <v>1176</v>
      </c>
    </row>
    <row r="1483" spans="1:11" x14ac:dyDescent="0.25">
      <c r="A1483" t="s">
        <v>22</v>
      </c>
      <c r="B1483" t="s">
        <v>41</v>
      </c>
      <c r="C1483">
        <v>40</v>
      </c>
      <c r="D1483">
        <v>530</v>
      </c>
      <c r="E1483" s="4" t="s">
        <v>333</v>
      </c>
      <c r="F1483" s="4" t="s">
        <v>3264</v>
      </c>
      <c r="J1483" s="6">
        <v>42793</v>
      </c>
      <c r="K1483" t="s">
        <v>1177</v>
      </c>
    </row>
    <row r="1484" spans="1:11" x14ac:dyDescent="0.25">
      <c r="A1484" t="s">
        <v>22</v>
      </c>
      <c r="B1484" t="s">
        <v>41</v>
      </c>
      <c r="C1484">
        <v>40</v>
      </c>
      <c r="D1484">
        <v>530</v>
      </c>
      <c r="E1484" s="4" t="s">
        <v>333</v>
      </c>
      <c r="F1484" s="4" t="s">
        <v>3264</v>
      </c>
      <c r="J1484" s="6">
        <v>42793</v>
      </c>
      <c r="K1484" t="s">
        <v>1178</v>
      </c>
    </row>
    <row r="1485" spans="1:11" x14ac:dyDescent="0.25">
      <c r="A1485" t="s">
        <v>22</v>
      </c>
      <c r="B1485" t="s">
        <v>41</v>
      </c>
      <c r="C1485">
        <v>40</v>
      </c>
      <c r="D1485">
        <v>530</v>
      </c>
      <c r="E1485" s="4" t="s">
        <v>333</v>
      </c>
      <c r="F1485" s="4" t="s">
        <v>3264</v>
      </c>
      <c r="J1485" s="6">
        <v>42793</v>
      </c>
      <c r="K1485" t="s">
        <v>1179</v>
      </c>
    </row>
    <row r="1486" spans="1:11" x14ac:dyDescent="0.25">
      <c r="A1486" t="s">
        <v>22</v>
      </c>
      <c r="B1486" t="s">
        <v>40</v>
      </c>
      <c r="C1486">
        <v>40</v>
      </c>
      <c r="D1486">
        <v>205</v>
      </c>
      <c r="E1486" s="4" t="s">
        <v>333</v>
      </c>
      <c r="F1486" s="4" t="s">
        <v>3263</v>
      </c>
      <c r="J1486" s="6">
        <v>42793</v>
      </c>
      <c r="K1486" t="s">
        <v>1180</v>
      </c>
    </row>
    <row r="1487" spans="1:11" x14ac:dyDescent="0.25">
      <c r="A1487" t="s">
        <v>22</v>
      </c>
      <c r="B1487" t="s">
        <v>24</v>
      </c>
      <c r="C1487">
        <v>2</v>
      </c>
      <c r="D1487">
        <v>295</v>
      </c>
      <c r="E1487" s="4" t="s">
        <v>333</v>
      </c>
      <c r="F1487" s="4" t="s">
        <v>3246</v>
      </c>
      <c r="J1487" s="6">
        <v>42794</v>
      </c>
      <c r="K1487" t="s">
        <v>1181</v>
      </c>
    </row>
    <row r="1488" spans="1:11" x14ac:dyDescent="0.25">
      <c r="A1488" t="s">
        <v>22</v>
      </c>
      <c r="B1488" t="s">
        <v>24</v>
      </c>
      <c r="C1488">
        <v>1</v>
      </c>
      <c r="D1488">
        <v>295</v>
      </c>
      <c r="E1488" s="4" t="s">
        <v>333</v>
      </c>
      <c r="F1488" s="4" t="s">
        <v>3246</v>
      </c>
      <c r="J1488" s="6">
        <v>42794</v>
      </c>
      <c r="K1488" t="s">
        <v>1181</v>
      </c>
    </row>
    <row r="1489" spans="1:11" x14ac:dyDescent="0.25">
      <c r="A1489" t="s">
        <v>22</v>
      </c>
      <c r="B1489" t="s">
        <v>48</v>
      </c>
      <c r="C1489">
        <v>2</v>
      </c>
      <c r="D1489">
        <v>286</v>
      </c>
      <c r="E1489" s="4" t="s">
        <v>333</v>
      </c>
      <c r="F1489" s="4" t="s">
        <v>3272</v>
      </c>
      <c r="J1489" s="6">
        <v>42794</v>
      </c>
      <c r="K1489" t="s">
        <v>1182</v>
      </c>
    </row>
    <row r="1490" spans="1:11" x14ac:dyDescent="0.25">
      <c r="A1490" t="s">
        <v>22</v>
      </c>
      <c r="B1490" t="s">
        <v>48</v>
      </c>
      <c r="C1490">
        <v>1</v>
      </c>
      <c r="D1490">
        <v>286</v>
      </c>
      <c r="E1490" s="4" t="s">
        <v>333</v>
      </c>
      <c r="F1490" s="4" t="s">
        <v>3272</v>
      </c>
      <c r="J1490" s="6">
        <v>42794</v>
      </c>
      <c r="K1490" t="s">
        <v>1182</v>
      </c>
    </row>
    <row r="1491" spans="1:11" x14ac:dyDescent="0.25">
      <c r="A1491" t="s">
        <v>22</v>
      </c>
      <c r="B1491" t="s">
        <v>49</v>
      </c>
      <c r="C1491">
        <v>1</v>
      </c>
      <c r="D1491">
        <v>499.03144093647234</v>
      </c>
      <c r="E1491" s="4" t="s">
        <v>333</v>
      </c>
      <c r="F1491" s="4" t="s">
        <v>3273</v>
      </c>
      <c r="J1491" s="6">
        <v>42794</v>
      </c>
      <c r="K1491" t="s">
        <v>1183</v>
      </c>
    </row>
    <row r="1492" spans="1:11" x14ac:dyDescent="0.25">
      <c r="A1492" t="s">
        <v>22</v>
      </c>
      <c r="B1492" t="s">
        <v>50</v>
      </c>
      <c r="C1492">
        <v>26</v>
      </c>
      <c r="D1492">
        <v>190</v>
      </c>
      <c r="E1492" s="4" t="s">
        <v>333</v>
      </c>
      <c r="F1492" s="4" t="s">
        <v>3274</v>
      </c>
      <c r="J1492" s="6">
        <v>42794</v>
      </c>
      <c r="K1492" t="s">
        <v>1184</v>
      </c>
    </row>
    <row r="1493" spans="1:11" x14ac:dyDescent="0.25">
      <c r="A1493" t="s">
        <v>22</v>
      </c>
      <c r="B1493" t="s">
        <v>50</v>
      </c>
      <c r="C1493">
        <v>2</v>
      </c>
      <c r="D1493">
        <v>57.16</v>
      </c>
      <c r="E1493" s="4" t="s">
        <v>333</v>
      </c>
      <c r="F1493" s="4" t="s">
        <v>3274</v>
      </c>
      <c r="J1493" s="6">
        <v>42794</v>
      </c>
      <c r="K1493" t="s">
        <v>1185</v>
      </c>
    </row>
    <row r="1494" spans="1:11" x14ac:dyDescent="0.25">
      <c r="A1494" t="s">
        <v>22</v>
      </c>
      <c r="B1494" t="s">
        <v>55</v>
      </c>
      <c r="C1494">
        <v>1</v>
      </c>
      <c r="D1494">
        <v>79.87</v>
      </c>
      <c r="E1494" s="4" t="s">
        <v>333</v>
      </c>
      <c r="F1494" s="4" t="s">
        <v>3279</v>
      </c>
      <c r="J1494" s="6">
        <v>42794</v>
      </c>
      <c r="K1494" t="s">
        <v>1186</v>
      </c>
    </row>
    <row r="1495" spans="1:11" x14ac:dyDescent="0.25">
      <c r="A1495" t="s">
        <v>22</v>
      </c>
      <c r="B1495" t="s">
        <v>70</v>
      </c>
      <c r="C1495">
        <v>4</v>
      </c>
      <c r="D1495">
        <v>231.68</v>
      </c>
      <c r="E1495" s="4" t="s">
        <v>333</v>
      </c>
      <c r="F1495" s="4" t="s">
        <v>3295</v>
      </c>
      <c r="J1495" s="6">
        <v>42794</v>
      </c>
      <c r="K1495" t="s">
        <v>1187</v>
      </c>
    </row>
    <row r="1496" spans="1:11" x14ac:dyDescent="0.25">
      <c r="A1496" t="s">
        <v>22</v>
      </c>
      <c r="B1496" t="s">
        <v>217</v>
      </c>
      <c r="C1496">
        <v>1</v>
      </c>
      <c r="D1496">
        <v>109.79</v>
      </c>
      <c r="E1496" s="4" t="s">
        <v>333</v>
      </c>
      <c r="F1496" s="4" t="s">
        <v>3439</v>
      </c>
      <c r="J1496" s="6">
        <v>42794</v>
      </c>
      <c r="K1496" t="s">
        <v>1187</v>
      </c>
    </row>
    <row r="1497" spans="1:11" x14ac:dyDescent="0.25">
      <c r="A1497" t="s">
        <v>22</v>
      </c>
      <c r="B1497" t="s">
        <v>23</v>
      </c>
      <c r="C1497">
        <v>7</v>
      </c>
      <c r="D1497">
        <v>239.94617303737377</v>
      </c>
      <c r="E1497" s="4" t="s">
        <v>333</v>
      </c>
      <c r="F1497" s="4" t="s">
        <v>3245</v>
      </c>
      <c r="J1497" s="6">
        <v>42794</v>
      </c>
      <c r="K1497" t="s">
        <v>1188</v>
      </c>
    </row>
    <row r="1498" spans="1:11" x14ac:dyDescent="0.25">
      <c r="A1498" t="s">
        <v>22</v>
      </c>
      <c r="B1498" t="s">
        <v>23</v>
      </c>
      <c r="C1498">
        <v>1</v>
      </c>
      <c r="D1498">
        <v>34.278024719624824</v>
      </c>
      <c r="E1498" s="4" t="s">
        <v>333</v>
      </c>
      <c r="F1498" s="4" t="s">
        <v>3245</v>
      </c>
      <c r="J1498" s="6">
        <v>42794</v>
      </c>
      <c r="K1498" t="s">
        <v>1188</v>
      </c>
    </row>
    <row r="1499" spans="1:11" x14ac:dyDescent="0.25">
      <c r="A1499" t="s">
        <v>22</v>
      </c>
      <c r="B1499" t="s">
        <v>218</v>
      </c>
      <c r="C1499">
        <v>1</v>
      </c>
      <c r="D1499">
        <v>89.85</v>
      </c>
      <c r="E1499" s="4" t="s">
        <v>333</v>
      </c>
      <c r="F1499" s="4" t="s">
        <v>3440</v>
      </c>
      <c r="J1499" s="6">
        <v>42794</v>
      </c>
      <c r="K1499" t="s">
        <v>1189</v>
      </c>
    </row>
    <row r="1500" spans="1:11" x14ac:dyDescent="0.25">
      <c r="A1500" t="s">
        <v>22</v>
      </c>
      <c r="B1500" t="s">
        <v>99</v>
      </c>
      <c r="C1500">
        <v>1</v>
      </c>
      <c r="D1500">
        <v>139.72999999999999</v>
      </c>
      <c r="E1500" s="4" t="s">
        <v>333</v>
      </c>
      <c r="F1500" s="4" t="s">
        <v>3324</v>
      </c>
      <c r="J1500" s="6">
        <v>42794</v>
      </c>
      <c r="K1500" t="s">
        <v>1190</v>
      </c>
    </row>
    <row r="1501" spans="1:11" x14ac:dyDescent="0.25">
      <c r="A1501" t="s">
        <v>22</v>
      </c>
      <c r="B1501" t="s">
        <v>25</v>
      </c>
      <c r="C1501">
        <v>2</v>
      </c>
      <c r="D1501">
        <v>33.06</v>
      </c>
      <c r="E1501" s="4" t="s">
        <v>333</v>
      </c>
      <c r="F1501" s="4" t="s">
        <v>3247</v>
      </c>
      <c r="J1501" s="6">
        <v>42794</v>
      </c>
      <c r="K1501" t="s">
        <v>1191</v>
      </c>
    </row>
    <row r="1502" spans="1:11" x14ac:dyDescent="0.25">
      <c r="A1502" t="s">
        <v>22</v>
      </c>
      <c r="B1502" t="s">
        <v>25</v>
      </c>
      <c r="C1502">
        <v>1</v>
      </c>
      <c r="D1502">
        <v>16.53</v>
      </c>
      <c r="E1502" s="4" t="s">
        <v>333</v>
      </c>
      <c r="F1502" s="4" t="s">
        <v>3247</v>
      </c>
      <c r="J1502" s="6">
        <v>42794</v>
      </c>
      <c r="K1502" t="s">
        <v>1191</v>
      </c>
    </row>
    <row r="1503" spans="1:11" x14ac:dyDescent="0.25">
      <c r="A1503" t="s">
        <v>22</v>
      </c>
      <c r="B1503" t="s">
        <v>25</v>
      </c>
      <c r="C1503">
        <v>1</v>
      </c>
      <c r="D1503">
        <v>16.53</v>
      </c>
      <c r="E1503" s="4" t="s">
        <v>333</v>
      </c>
      <c r="F1503" s="4" t="s">
        <v>3247</v>
      </c>
      <c r="J1503" s="6">
        <v>42794</v>
      </c>
      <c r="K1503" t="s">
        <v>1191</v>
      </c>
    </row>
    <row r="1504" spans="1:11" x14ac:dyDescent="0.25">
      <c r="A1504" t="s">
        <v>22</v>
      </c>
      <c r="B1504" t="s">
        <v>25</v>
      </c>
      <c r="C1504">
        <v>1</v>
      </c>
      <c r="D1504">
        <v>16.53</v>
      </c>
      <c r="E1504" s="4" t="s">
        <v>333</v>
      </c>
      <c r="F1504" s="4" t="s">
        <v>3247</v>
      </c>
      <c r="J1504" s="6">
        <v>42794</v>
      </c>
      <c r="K1504" t="s">
        <v>1191</v>
      </c>
    </row>
    <row r="1505" spans="1:11" x14ac:dyDescent="0.25">
      <c r="A1505" t="s">
        <v>22</v>
      </c>
      <c r="B1505" t="s">
        <v>219</v>
      </c>
      <c r="C1505">
        <v>12</v>
      </c>
      <c r="D1505">
        <v>164.7662770572866</v>
      </c>
      <c r="E1505" s="4" t="s">
        <v>333</v>
      </c>
      <c r="F1505" s="4" t="s">
        <v>3441</v>
      </c>
      <c r="J1505" s="6">
        <v>42794</v>
      </c>
      <c r="K1505" t="s">
        <v>1192</v>
      </c>
    </row>
    <row r="1506" spans="1:11" x14ac:dyDescent="0.25">
      <c r="A1506" t="s">
        <v>22</v>
      </c>
      <c r="B1506" t="s">
        <v>25</v>
      </c>
      <c r="C1506">
        <v>3</v>
      </c>
      <c r="D1506">
        <v>38.001172333350098</v>
      </c>
      <c r="E1506" s="4" t="s">
        <v>333</v>
      </c>
      <c r="F1506" s="4" t="s">
        <v>3247</v>
      </c>
      <c r="J1506" s="6">
        <v>42794</v>
      </c>
      <c r="K1506" t="s">
        <v>1192</v>
      </c>
    </row>
    <row r="1507" spans="1:11" x14ac:dyDescent="0.25">
      <c r="A1507" t="s">
        <v>22</v>
      </c>
      <c r="B1507" t="s">
        <v>25</v>
      </c>
      <c r="C1507">
        <v>5</v>
      </c>
      <c r="D1507">
        <v>63.335287222250159</v>
      </c>
      <c r="E1507" s="4" t="s">
        <v>333</v>
      </c>
      <c r="F1507" s="4" t="s">
        <v>3247</v>
      </c>
      <c r="J1507" s="6">
        <v>42794</v>
      </c>
      <c r="K1507" t="s">
        <v>1192</v>
      </c>
    </row>
    <row r="1508" spans="1:11" x14ac:dyDescent="0.25">
      <c r="A1508" t="s">
        <v>22</v>
      </c>
      <c r="B1508" t="s">
        <v>25</v>
      </c>
      <c r="C1508">
        <v>6</v>
      </c>
      <c r="D1508">
        <v>76.002344666700196</v>
      </c>
      <c r="E1508" s="4" t="s">
        <v>333</v>
      </c>
      <c r="F1508" s="4" t="s">
        <v>3247</v>
      </c>
      <c r="J1508" s="6">
        <v>42794</v>
      </c>
      <c r="K1508" t="s">
        <v>1192</v>
      </c>
    </row>
    <row r="1509" spans="1:11" x14ac:dyDescent="0.25">
      <c r="A1509" t="s">
        <v>22</v>
      </c>
      <c r="B1509" t="s">
        <v>175</v>
      </c>
      <c r="C1509">
        <v>26</v>
      </c>
      <c r="D1509">
        <v>270</v>
      </c>
      <c r="E1509" s="4" t="s">
        <v>333</v>
      </c>
      <c r="F1509" s="4" t="s">
        <v>3401</v>
      </c>
      <c r="J1509" s="6">
        <v>42794</v>
      </c>
      <c r="K1509" t="s">
        <v>1193</v>
      </c>
    </row>
    <row r="1510" spans="1:11" x14ac:dyDescent="0.25">
      <c r="A1510" t="s">
        <v>22</v>
      </c>
      <c r="B1510" t="s">
        <v>175</v>
      </c>
      <c r="C1510">
        <v>26</v>
      </c>
      <c r="D1510">
        <v>270</v>
      </c>
      <c r="E1510" s="4" t="s">
        <v>333</v>
      </c>
      <c r="F1510" s="4" t="s">
        <v>3401</v>
      </c>
      <c r="J1510" s="6">
        <v>42794</v>
      </c>
      <c r="K1510" t="s">
        <v>1194</v>
      </c>
    </row>
    <row r="1511" spans="1:11" x14ac:dyDescent="0.25">
      <c r="A1511" t="s">
        <v>22</v>
      </c>
      <c r="B1511" t="s">
        <v>173</v>
      </c>
      <c r="C1511">
        <v>16</v>
      </c>
      <c r="D1511">
        <v>288.71166819095686</v>
      </c>
      <c r="E1511" s="4" t="s">
        <v>333</v>
      </c>
      <c r="F1511" s="4" t="s">
        <v>3399</v>
      </c>
      <c r="J1511" s="6">
        <v>42794</v>
      </c>
      <c r="K1511" t="s">
        <v>1195</v>
      </c>
    </row>
    <row r="1512" spans="1:11" x14ac:dyDescent="0.25">
      <c r="A1512" t="s">
        <v>22</v>
      </c>
      <c r="B1512" t="s">
        <v>220</v>
      </c>
      <c r="C1512">
        <v>12</v>
      </c>
      <c r="D1512">
        <v>442.98080807766559</v>
      </c>
      <c r="E1512" s="4" t="s">
        <v>333</v>
      </c>
      <c r="F1512" s="4" t="s">
        <v>3442</v>
      </c>
      <c r="J1512" s="6">
        <v>42794</v>
      </c>
      <c r="K1512" t="s">
        <v>1196</v>
      </c>
    </row>
    <row r="1513" spans="1:11" x14ac:dyDescent="0.25">
      <c r="A1513" t="s">
        <v>22</v>
      </c>
      <c r="B1513" t="s">
        <v>76</v>
      </c>
      <c r="C1513">
        <v>1</v>
      </c>
      <c r="D1513">
        <v>47.6</v>
      </c>
      <c r="E1513" s="4" t="s">
        <v>333</v>
      </c>
      <c r="F1513" s="4" t="s">
        <v>3301</v>
      </c>
      <c r="J1513" s="6">
        <v>42794</v>
      </c>
      <c r="K1513" t="s">
        <v>1197</v>
      </c>
    </row>
    <row r="1514" spans="1:11" x14ac:dyDescent="0.25">
      <c r="A1514" t="s">
        <v>22</v>
      </c>
      <c r="B1514" t="s">
        <v>76</v>
      </c>
      <c r="C1514">
        <v>1</v>
      </c>
      <c r="D1514">
        <v>47.6</v>
      </c>
      <c r="E1514" s="4" t="s">
        <v>333</v>
      </c>
      <c r="F1514" s="4" t="s">
        <v>3301</v>
      </c>
      <c r="J1514" s="6">
        <v>42794</v>
      </c>
      <c r="K1514" t="s">
        <v>1197</v>
      </c>
    </row>
    <row r="1515" spans="1:11" x14ac:dyDescent="0.25">
      <c r="A1515" t="s">
        <v>22</v>
      </c>
      <c r="B1515" t="s">
        <v>39</v>
      </c>
      <c r="C1515">
        <v>1</v>
      </c>
      <c r="D1515">
        <v>47.6</v>
      </c>
      <c r="E1515" s="4" t="s">
        <v>333</v>
      </c>
      <c r="F1515" s="4" t="s">
        <v>3262</v>
      </c>
      <c r="J1515" s="6">
        <v>42794</v>
      </c>
      <c r="K1515" t="s">
        <v>1198</v>
      </c>
    </row>
    <row r="1516" spans="1:11" x14ac:dyDescent="0.25">
      <c r="A1516" t="s">
        <v>22</v>
      </c>
      <c r="B1516" t="s">
        <v>39</v>
      </c>
      <c r="C1516">
        <v>1</v>
      </c>
      <c r="D1516">
        <v>47.6</v>
      </c>
      <c r="E1516" s="4" t="s">
        <v>333</v>
      </c>
      <c r="F1516" s="4" t="s">
        <v>3262</v>
      </c>
      <c r="J1516" s="6">
        <v>42794</v>
      </c>
      <c r="K1516" t="s">
        <v>1198</v>
      </c>
    </row>
    <row r="1517" spans="1:11" x14ac:dyDescent="0.25">
      <c r="A1517" t="s">
        <v>22</v>
      </c>
      <c r="B1517" t="s">
        <v>40</v>
      </c>
      <c r="C1517">
        <v>40</v>
      </c>
      <c r="D1517">
        <v>205</v>
      </c>
      <c r="E1517" s="4" t="s">
        <v>333</v>
      </c>
      <c r="F1517" s="4" t="s">
        <v>3263</v>
      </c>
      <c r="J1517" s="6">
        <v>42794</v>
      </c>
      <c r="K1517" t="s">
        <v>1199</v>
      </c>
    </row>
    <row r="1518" spans="1:11" x14ac:dyDescent="0.25">
      <c r="A1518" t="s">
        <v>22</v>
      </c>
      <c r="B1518" t="s">
        <v>40</v>
      </c>
      <c r="C1518">
        <v>40</v>
      </c>
      <c r="D1518">
        <v>205</v>
      </c>
      <c r="E1518" s="4" t="s">
        <v>333</v>
      </c>
      <c r="F1518" s="4" t="s">
        <v>3263</v>
      </c>
      <c r="J1518" s="6">
        <v>42794</v>
      </c>
      <c r="K1518" t="s">
        <v>1200</v>
      </c>
    </row>
    <row r="1519" spans="1:11" x14ac:dyDescent="0.25">
      <c r="A1519" t="s">
        <v>22</v>
      </c>
      <c r="B1519" t="s">
        <v>41</v>
      </c>
      <c r="C1519">
        <v>40</v>
      </c>
      <c r="D1519">
        <v>530</v>
      </c>
      <c r="E1519" s="4" t="s">
        <v>333</v>
      </c>
      <c r="F1519" s="4" t="s">
        <v>3264</v>
      </c>
      <c r="J1519" s="6">
        <v>42794</v>
      </c>
      <c r="K1519" t="s">
        <v>1201</v>
      </c>
    </row>
    <row r="1520" spans="1:11" x14ac:dyDescent="0.25">
      <c r="A1520" t="s">
        <v>22</v>
      </c>
      <c r="B1520" t="s">
        <v>41</v>
      </c>
      <c r="C1520">
        <v>40</v>
      </c>
      <c r="D1520">
        <v>530</v>
      </c>
      <c r="E1520" s="4" t="s">
        <v>333</v>
      </c>
      <c r="F1520" s="4" t="s">
        <v>3264</v>
      </c>
      <c r="J1520" s="6">
        <v>42794</v>
      </c>
      <c r="K1520" t="s">
        <v>1202</v>
      </c>
    </row>
    <row r="1521" spans="1:11" x14ac:dyDescent="0.25">
      <c r="A1521" t="s">
        <v>22</v>
      </c>
      <c r="B1521" t="s">
        <v>40</v>
      </c>
      <c r="C1521">
        <v>4</v>
      </c>
      <c r="D1521">
        <v>27.333333333333321</v>
      </c>
      <c r="E1521" s="4" t="s">
        <v>333</v>
      </c>
      <c r="F1521" s="4" t="s">
        <v>3263</v>
      </c>
      <c r="J1521" s="6">
        <v>42794</v>
      </c>
      <c r="K1521" t="s">
        <v>1203</v>
      </c>
    </row>
    <row r="1522" spans="1:11" x14ac:dyDescent="0.25">
      <c r="A1522" t="s">
        <v>22</v>
      </c>
      <c r="B1522" t="s">
        <v>40</v>
      </c>
      <c r="C1522">
        <v>26</v>
      </c>
      <c r="D1522">
        <v>177.6666666666666</v>
      </c>
      <c r="E1522" s="4" t="s">
        <v>333</v>
      </c>
      <c r="F1522" s="4" t="s">
        <v>3263</v>
      </c>
      <c r="J1522" s="6">
        <v>42794</v>
      </c>
      <c r="K1522" t="s">
        <v>1203</v>
      </c>
    </row>
    <row r="1523" spans="1:11" x14ac:dyDescent="0.25">
      <c r="A1523" t="s">
        <v>22</v>
      </c>
      <c r="B1523" t="s">
        <v>94</v>
      </c>
      <c r="C1523">
        <v>1</v>
      </c>
      <c r="D1523">
        <v>119.78</v>
      </c>
      <c r="E1523" s="4" t="s">
        <v>333</v>
      </c>
      <c r="F1523" s="4" t="s">
        <v>3319</v>
      </c>
      <c r="J1523" s="6">
        <v>42794</v>
      </c>
      <c r="K1523" t="s">
        <v>1204</v>
      </c>
    </row>
    <row r="1524" spans="1:11" x14ac:dyDescent="0.25">
      <c r="A1524" t="s">
        <v>22</v>
      </c>
      <c r="B1524" t="s">
        <v>221</v>
      </c>
      <c r="C1524">
        <v>1</v>
      </c>
      <c r="D1524">
        <v>79.87</v>
      </c>
      <c r="E1524" s="4" t="s">
        <v>333</v>
      </c>
      <c r="F1524" s="4" t="s">
        <v>3443</v>
      </c>
      <c r="J1524" s="6">
        <v>42794</v>
      </c>
      <c r="K1524" t="s">
        <v>1204</v>
      </c>
    </row>
    <row r="1525" spans="1:11" x14ac:dyDescent="0.25">
      <c r="A1525" t="s">
        <v>22</v>
      </c>
      <c r="B1525" t="s">
        <v>222</v>
      </c>
      <c r="C1525">
        <v>1</v>
      </c>
      <c r="D1525">
        <v>89.85</v>
      </c>
      <c r="E1525" s="4" t="s">
        <v>333</v>
      </c>
      <c r="F1525" s="4" t="s">
        <v>3444</v>
      </c>
      <c r="J1525" s="6">
        <v>42794</v>
      </c>
      <c r="K1525" t="s">
        <v>1204</v>
      </c>
    </row>
    <row r="1526" spans="1:11" x14ac:dyDescent="0.25">
      <c r="A1526" t="s">
        <v>22</v>
      </c>
      <c r="B1526" t="s">
        <v>52</v>
      </c>
      <c r="C1526">
        <v>1</v>
      </c>
      <c r="D1526">
        <v>190</v>
      </c>
      <c r="E1526" s="4" t="s">
        <v>333</v>
      </c>
      <c r="F1526" s="4" t="s">
        <v>3276</v>
      </c>
      <c r="J1526" s="6">
        <v>42794</v>
      </c>
      <c r="K1526" t="s">
        <v>1205</v>
      </c>
    </row>
    <row r="1527" spans="1:11" x14ac:dyDescent="0.25">
      <c r="A1527" t="s">
        <v>22</v>
      </c>
      <c r="B1527" t="s">
        <v>40</v>
      </c>
      <c r="C1527">
        <v>26</v>
      </c>
      <c r="D1527">
        <v>190</v>
      </c>
      <c r="E1527" s="4" t="s">
        <v>333</v>
      </c>
      <c r="F1527" s="4" t="s">
        <v>3263</v>
      </c>
      <c r="J1527" s="6">
        <v>42794</v>
      </c>
      <c r="K1527" t="s">
        <v>1206</v>
      </c>
    </row>
    <row r="1528" spans="1:11" x14ac:dyDescent="0.25">
      <c r="A1528" t="s">
        <v>22</v>
      </c>
      <c r="B1528" t="s">
        <v>40</v>
      </c>
      <c r="C1528">
        <v>26</v>
      </c>
      <c r="D1528">
        <v>190</v>
      </c>
      <c r="E1528" s="4" t="s">
        <v>333</v>
      </c>
      <c r="F1528" s="4" t="s">
        <v>3263</v>
      </c>
      <c r="J1528" s="6">
        <v>42794</v>
      </c>
      <c r="K1528" t="s">
        <v>1207</v>
      </c>
    </row>
    <row r="1529" spans="1:11" x14ac:dyDescent="0.25">
      <c r="A1529" t="s">
        <v>22</v>
      </c>
      <c r="B1529" t="s">
        <v>40</v>
      </c>
      <c r="C1529">
        <v>26</v>
      </c>
      <c r="D1529">
        <v>190</v>
      </c>
      <c r="E1529" s="4" t="s">
        <v>333</v>
      </c>
      <c r="F1529" s="4" t="s">
        <v>3263</v>
      </c>
      <c r="J1529" s="6">
        <v>42794</v>
      </c>
      <c r="K1529" t="s">
        <v>1208</v>
      </c>
    </row>
    <row r="1530" spans="1:11" x14ac:dyDescent="0.25">
      <c r="A1530" t="s">
        <v>22</v>
      </c>
      <c r="B1530" t="s">
        <v>40</v>
      </c>
      <c r="C1530">
        <v>26</v>
      </c>
      <c r="D1530">
        <v>190</v>
      </c>
      <c r="E1530" s="4" t="s">
        <v>333</v>
      </c>
      <c r="F1530" s="4" t="s">
        <v>3263</v>
      </c>
      <c r="J1530" s="6">
        <v>42794</v>
      </c>
      <c r="K1530" t="s">
        <v>1209</v>
      </c>
    </row>
    <row r="1531" spans="1:11" x14ac:dyDescent="0.25">
      <c r="A1531" t="s">
        <v>22</v>
      </c>
      <c r="B1531" t="s">
        <v>28</v>
      </c>
      <c r="C1531">
        <v>1</v>
      </c>
      <c r="D1531">
        <v>47.93</v>
      </c>
      <c r="E1531" s="4" t="s">
        <v>333</v>
      </c>
      <c r="F1531" s="4" t="s">
        <v>3250</v>
      </c>
      <c r="J1531" s="6">
        <v>42794</v>
      </c>
      <c r="K1531" t="s">
        <v>1210</v>
      </c>
    </row>
    <row r="1532" spans="1:11" x14ac:dyDescent="0.25">
      <c r="A1532" t="s">
        <v>22</v>
      </c>
      <c r="B1532" t="s">
        <v>26</v>
      </c>
      <c r="C1532">
        <v>7</v>
      </c>
      <c r="D1532">
        <v>133.76449964001384</v>
      </c>
      <c r="E1532" s="4" t="s">
        <v>333</v>
      </c>
      <c r="F1532" s="4" t="s">
        <v>3248</v>
      </c>
      <c r="J1532" s="6">
        <v>42795</v>
      </c>
      <c r="K1532" t="s">
        <v>1211</v>
      </c>
    </row>
    <row r="1533" spans="1:11" x14ac:dyDescent="0.25">
      <c r="A1533" t="s">
        <v>22</v>
      </c>
      <c r="B1533" t="s">
        <v>26</v>
      </c>
      <c r="C1533">
        <v>1</v>
      </c>
      <c r="D1533">
        <v>19.109214234287691</v>
      </c>
      <c r="E1533" s="4" t="s">
        <v>333</v>
      </c>
      <c r="F1533" s="4" t="s">
        <v>3248</v>
      </c>
      <c r="J1533" s="6">
        <v>42795</v>
      </c>
      <c r="K1533" t="s">
        <v>1211</v>
      </c>
    </row>
    <row r="1534" spans="1:11" x14ac:dyDescent="0.25">
      <c r="A1534" t="s">
        <v>22</v>
      </c>
      <c r="B1534" t="s">
        <v>26</v>
      </c>
      <c r="C1534">
        <v>2</v>
      </c>
      <c r="D1534">
        <v>38.218428468575382</v>
      </c>
      <c r="E1534" s="4" t="s">
        <v>333</v>
      </c>
      <c r="F1534" s="4" t="s">
        <v>3248</v>
      </c>
      <c r="J1534" s="6">
        <v>42795</v>
      </c>
      <c r="K1534" t="s">
        <v>1211</v>
      </c>
    </row>
    <row r="1535" spans="1:11" x14ac:dyDescent="0.25">
      <c r="A1535" t="s">
        <v>22</v>
      </c>
      <c r="B1535" t="s">
        <v>26</v>
      </c>
      <c r="C1535">
        <v>2</v>
      </c>
      <c r="D1535">
        <v>38.218428468575382</v>
      </c>
      <c r="E1535" s="4" t="s">
        <v>333</v>
      </c>
      <c r="F1535" s="4" t="s">
        <v>3248</v>
      </c>
      <c r="J1535" s="6">
        <v>42795</v>
      </c>
      <c r="K1535" t="s">
        <v>1211</v>
      </c>
    </row>
    <row r="1536" spans="1:11" x14ac:dyDescent="0.25">
      <c r="A1536" t="s">
        <v>22</v>
      </c>
      <c r="B1536" t="s">
        <v>26</v>
      </c>
      <c r="C1536">
        <v>1</v>
      </c>
      <c r="D1536">
        <v>19.109214234287691</v>
      </c>
      <c r="E1536" s="4" t="s">
        <v>333</v>
      </c>
      <c r="F1536" s="4" t="s">
        <v>3248</v>
      </c>
      <c r="J1536" s="6">
        <v>42795</v>
      </c>
      <c r="K1536" t="s">
        <v>1211</v>
      </c>
    </row>
    <row r="1537" spans="1:11" x14ac:dyDescent="0.25">
      <c r="A1537" t="s">
        <v>22</v>
      </c>
      <c r="B1537" t="s">
        <v>27</v>
      </c>
      <c r="C1537">
        <v>12</v>
      </c>
      <c r="D1537">
        <v>214.5</v>
      </c>
      <c r="E1537" s="4" t="s">
        <v>333</v>
      </c>
      <c r="F1537" s="4" t="s">
        <v>3249</v>
      </c>
      <c r="J1537" s="6">
        <v>42795</v>
      </c>
      <c r="K1537" t="s">
        <v>1212</v>
      </c>
    </row>
    <row r="1538" spans="1:11" x14ac:dyDescent="0.25">
      <c r="A1538" t="s">
        <v>22</v>
      </c>
      <c r="B1538" t="s">
        <v>27</v>
      </c>
      <c r="C1538">
        <v>1</v>
      </c>
      <c r="D1538">
        <v>17.875</v>
      </c>
      <c r="E1538" s="4" t="s">
        <v>333</v>
      </c>
      <c r="F1538" s="4" t="s">
        <v>3249</v>
      </c>
      <c r="J1538" s="6">
        <v>42795</v>
      </c>
      <c r="K1538" t="s">
        <v>1212</v>
      </c>
    </row>
    <row r="1539" spans="1:11" x14ac:dyDescent="0.25">
      <c r="A1539" t="s">
        <v>22</v>
      </c>
      <c r="B1539" t="s">
        <v>27</v>
      </c>
      <c r="C1539">
        <v>3</v>
      </c>
      <c r="D1539">
        <v>53.625</v>
      </c>
      <c r="E1539" s="4" t="s">
        <v>333</v>
      </c>
      <c r="F1539" s="4" t="s">
        <v>3249</v>
      </c>
      <c r="J1539" s="6">
        <v>42795</v>
      </c>
      <c r="K1539" t="s">
        <v>1212</v>
      </c>
    </row>
    <row r="1540" spans="1:11" x14ac:dyDescent="0.25">
      <c r="A1540" t="s">
        <v>22</v>
      </c>
      <c r="B1540" t="s">
        <v>175</v>
      </c>
      <c r="C1540">
        <v>26</v>
      </c>
      <c r="D1540">
        <v>270</v>
      </c>
      <c r="E1540" s="4" t="s">
        <v>333</v>
      </c>
      <c r="F1540" s="4" t="s">
        <v>3401</v>
      </c>
      <c r="J1540" s="6">
        <v>42795</v>
      </c>
      <c r="K1540" t="s">
        <v>1213</v>
      </c>
    </row>
    <row r="1541" spans="1:11" x14ac:dyDescent="0.25">
      <c r="A1541" t="s">
        <v>22</v>
      </c>
      <c r="B1541" t="s">
        <v>23</v>
      </c>
      <c r="C1541">
        <v>26</v>
      </c>
      <c r="D1541">
        <v>417.00208584535318</v>
      </c>
      <c r="E1541" s="4" t="s">
        <v>333</v>
      </c>
      <c r="F1541" s="4" t="s">
        <v>3245</v>
      </c>
      <c r="J1541" s="6">
        <v>42795</v>
      </c>
      <c r="K1541" t="s">
        <v>1214</v>
      </c>
    </row>
    <row r="1542" spans="1:11" x14ac:dyDescent="0.25">
      <c r="A1542" t="s">
        <v>22</v>
      </c>
      <c r="B1542" t="s">
        <v>173</v>
      </c>
      <c r="C1542">
        <v>26</v>
      </c>
      <c r="D1542">
        <v>288.71166819095686</v>
      </c>
      <c r="E1542" s="4" t="s">
        <v>333</v>
      </c>
      <c r="F1542" s="4" t="s">
        <v>3399</v>
      </c>
      <c r="J1542" s="6">
        <v>42795</v>
      </c>
      <c r="K1542" t="s">
        <v>1215</v>
      </c>
    </row>
    <row r="1543" spans="1:11" x14ac:dyDescent="0.25">
      <c r="A1543" t="s">
        <v>22</v>
      </c>
      <c r="B1543" t="s">
        <v>40</v>
      </c>
      <c r="C1543">
        <v>11</v>
      </c>
      <c r="D1543">
        <v>80.38</v>
      </c>
      <c r="E1543" s="4" t="s">
        <v>333</v>
      </c>
      <c r="F1543" s="4" t="s">
        <v>3263</v>
      </c>
      <c r="J1543" s="6">
        <v>42795</v>
      </c>
      <c r="K1543" t="s">
        <v>1216</v>
      </c>
    </row>
    <row r="1544" spans="1:11" x14ac:dyDescent="0.25">
      <c r="A1544" t="s">
        <v>22</v>
      </c>
      <c r="B1544" t="s">
        <v>40</v>
      </c>
      <c r="C1544">
        <v>7</v>
      </c>
      <c r="D1544">
        <v>51.15</v>
      </c>
      <c r="E1544" s="4" t="s">
        <v>333</v>
      </c>
      <c r="F1544" s="4" t="s">
        <v>3263</v>
      </c>
      <c r="J1544" s="6">
        <v>42795</v>
      </c>
      <c r="K1544" t="s">
        <v>1216</v>
      </c>
    </row>
    <row r="1545" spans="1:11" x14ac:dyDescent="0.25">
      <c r="A1545" t="s">
        <v>22</v>
      </c>
      <c r="B1545" t="s">
        <v>40</v>
      </c>
      <c r="C1545">
        <v>6</v>
      </c>
      <c r="D1545">
        <v>43.85</v>
      </c>
      <c r="E1545" s="4" t="s">
        <v>333</v>
      </c>
      <c r="F1545" s="4" t="s">
        <v>3263</v>
      </c>
      <c r="J1545" s="6">
        <v>42795</v>
      </c>
      <c r="K1545" t="s">
        <v>1216</v>
      </c>
    </row>
    <row r="1546" spans="1:11" x14ac:dyDescent="0.25">
      <c r="A1546" t="s">
        <v>22</v>
      </c>
      <c r="B1546" t="s">
        <v>40</v>
      </c>
      <c r="C1546">
        <v>1</v>
      </c>
      <c r="D1546">
        <v>7.31</v>
      </c>
      <c r="E1546" s="4" t="s">
        <v>333</v>
      </c>
      <c r="F1546" s="4" t="s">
        <v>3263</v>
      </c>
      <c r="J1546" s="6">
        <v>42795</v>
      </c>
      <c r="K1546" t="s">
        <v>1216</v>
      </c>
    </row>
    <row r="1547" spans="1:11" x14ac:dyDescent="0.25">
      <c r="A1547" t="s">
        <v>22</v>
      </c>
      <c r="B1547" t="s">
        <v>40</v>
      </c>
      <c r="C1547">
        <v>1</v>
      </c>
      <c r="D1547">
        <v>7.31</v>
      </c>
      <c r="E1547" s="4" t="s">
        <v>333</v>
      </c>
      <c r="F1547" s="4" t="s">
        <v>3263</v>
      </c>
      <c r="J1547" s="6">
        <v>42795</v>
      </c>
      <c r="K1547" t="s">
        <v>1216</v>
      </c>
    </row>
    <row r="1548" spans="1:11" x14ac:dyDescent="0.25">
      <c r="A1548" t="s">
        <v>22</v>
      </c>
      <c r="B1548" t="s">
        <v>52</v>
      </c>
      <c r="C1548">
        <v>4</v>
      </c>
      <c r="D1548">
        <v>95</v>
      </c>
      <c r="E1548" s="4" t="s">
        <v>333</v>
      </c>
      <c r="F1548" s="4" t="s">
        <v>3276</v>
      </c>
      <c r="J1548" s="6">
        <v>42795</v>
      </c>
      <c r="K1548" t="s">
        <v>1217</v>
      </c>
    </row>
    <row r="1549" spans="1:11" x14ac:dyDescent="0.25">
      <c r="A1549" t="s">
        <v>22</v>
      </c>
      <c r="B1549" t="s">
        <v>52</v>
      </c>
      <c r="C1549">
        <v>1</v>
      </c>
      <c r="D1549">
        <v>23.75</v>
      </c>
      <c r="E1549" s="4" t="s">
        <v>333</v>
      </c>
      <c r="F1549" s="4" t="s">
        <v>3276</v>
      </c>
      <c r="J1549" s="6">
        <v>42795</v>
      </c>
      <c r="K1549" t="s">
        <v>1217</v>
      </c>
    </row>
    <row r="1550" spans="1:11" x14ac:dyDescent="0.25">
      <c r="A1550" t="s">
        <v>22</v>
      </c>
      <c r="B1550" t="s">
        <v>52</v>
      </c>
      <c r="C1550">
        <v>2</v>
      </c>
      <c r="D1550">
        <v>47.5</v>
      </c>
      <c r="E1550" s="4" t="s">
        <v>333</v>
      </c>
      <c r="F1550" s="4" t="s">
        <v>3276</v>
      </c>
      <c r="J1550" s="6">
        <v>42795</v>
      </c>
      <c r="K1550" t="s">
        <v>1217</v>
      </c>
    </row>
    <row r="1551" spans="1:11" x14ac:dyDescent="0.25">
      <c r="A1551" t="s">
        <v>22</v>
      </c>
      <c r="B1551" t="s">
        <v>41</v>
      </c>
      <c r="C1551">
        <v>16</v>
      </c>
      <c r="D1551">
        <v>480</v>
      </c>
      <c r="E1551" s="4" t="s">
        <v>333</v>
      </c>
      <c r="F1551" s="4" t="s">
        <v>3264</v>
      </c>
      <c r="J1551" s="6">
        <v>42795</v>
      </c>
      <c r="K1551" t="s">
        <v>1218</v>
      </c>
    </row>
    <row r="1552" spans="1:11" x14ac:dyDescent="0.25">
      <c r="A1552" t="s">
        <v>22</v>
      </c>
      <c r="B1552" t="s">
        <v>41</v>
      </c>
      <c r="C1552">
        <v>18</v>
      </c>
      <c r="D1552">
        <v>360</v>
      </c>
      <c r="E1552" s="4" t="s">
        <v>333</v>
      </c>
      <c r="F1552" s="4" t="s">
        <v>3264</v>
      </c>
      <c r="J1552" s="6">
        <v>42795</v>
      </c>
      <c r="K1552" t="s">
        <v>1219</v>
      </c>
    </row>
    <row r="1553" spans="1:11" x14ac:dyDescent="0.25">
      <c r="A1553" t="s">
        <v>22</v>
      </c>
      <c r="B1553" t="s">
        <v>41</v>
      </c>
      <c r="C1553">
        <v>4</v>
      </c>
      <c r="D1553">
        <v>80</v>
      </c>
      <c r="E1553" s="4" t="s">
        <v>333</v>
      </c>
      <c r="F1553" s="4" t="s">
        <v>3264</v>
      </c>
      <c r="J1553" s="6">
        <v>42795</v>
      </c>
      <c r="K1553" t="s">
        <v>1219</v>
      </c>
    </row>
    <row r="1554" spans="1:11" x14ac:dyDescent="0.25">
      <c r="A1554" t="s">
        <v>22</v>
      </c>
      <c r="B1554" t="s">
        <v>41</v>
      </c>
      <c r="C1554">
        <v>1</v>
      </c>
      <c r="D1554">
        <v>20</v>
      </c>
      <c r="E1554" s="4" t="s">
        <v>333</v>
      </c>
      <c r="F1554" s="4" t="s">
        <v>3264</v>
      </c>
      <c r="J1554" s="6">
        <v>42795</v>
      </c>
      <c r="K1554" t="s">
        <v>1219</v>
      </c>
    </row>
    <row r="1555" spans="1:11" x14ac:dyDescent="0.25">
      <c r="A1555" t="s">
        <v>22</v>
      </c>
      <c r="B1555" t="s">
        <v>41</v>
      </c>
      <c r="C1555">
        <v>2</v>
      </c>
      <c r="D1555">
        <v>20</v>
      </c>
      <c r="E1555" s="4" t="s">
        <v>333</v>
      </c>
      <c r="F1555" s="4" t="s">
        <v>3264</v>
      </c>
      <c r="J1555" s="6">
        <v>42795</v>
      </c>
      <c r="K1555" t="s">
        <v>1219</v>
      </c>
    </row>
    <row r="1556" spans="1:11" x14ac:dyDescent="0.25">
      <c r="A1556" t="s">
        <v>22</v>
      </c>
      <c r="B1556" t="s">
        <v>41</v>
      </c>
      <c r="C1556">
        <v>3</v>
      </c>
      <c r="D1556">
        <v>45.428571428571303</v>
      </c>
      <c r="E1556" s="4" t="s">
        <v>333</v>
      </c>
      <c r="F1556" s="4" t="s">
        <v>3264</v>
      </c>
      <c r="J1556" s="6">
        <v>42795</v>
      </c>
      <c r="K1556" t="s">
        <v>1220</v>
      </c>
    </row>
    <row r="1557" spans="1:11" x14ac:dyDescent="0.25">
      <c r="A1557" t="s">
        <v>22</v>
      </c>
      <c r="B1557" t="s">
        <v>41</v>
      </c>
      <c r="C1557">
        <v>3</v>
      </c>
      <c r="D1557">
        <v>45.428571428571303</v>
      </c>
      <c r="E1557" s="4" t="s">
        <v>333</v>
      </c>
      <c r="F1557" s="4" t="s">
        <v>3264</v>
      </c>
      <c r="J1557" s="6">
        <v>42795</v>
      </c>
      <c r="K1557" t="s">
        <v>1220</v>
      </c>
    </row>
    <row r="1558" spans="1:11" x14ac:dyDescent="0.25">
      <c r="A1558" t="s">
        <v>22</v>
      </c>
      <c r="B1558" t="s">
        <v>41</v>
      </c>
      <c r="C1558">
        <v>7</v>
      </c>
      <c r="D1558">
        <v>105.9999999999997</v>
      </c>
      <c r="E1558" s="4" t="s">
        <v>333</v>
      </c>
      <c r="F1558" s="4" t="s">
        <v>3264</v>
      </c>
      <c r="J1558" s="6">
        <v>42795</v>
      </c>
      <c r="K1558" t="s">
        <v>1220</v>
      </c>
    </row>
    <row r="1559" spans="1:11" x14ac:dyDescent="0.25">
      <c r="A1559" t="s">
        <v>22</v>
      </c>
      <c r="B1559" t="s">
        <v>41</v>
      </c>
      <c r="C1559">
        <v>7</v>
      </c>
      <c r="D1559">
        <v>105.9999999999997</v>
      </c>
      <c r="E1559" s="4" t="s">
        <v>333</v>
      </c>
      <c r="F1559" s="4" t="s">
        <v>3264</v>
      </c>
      <c r="J1559" s="6">
        <v>42795</v>
      </c>
      <c r="K1559" t="s">
        <v>1220</v>
      </c>
    </row>
    <row r="1560" spans="1:11" x14ac:dyDescent="0.25">
      <c r="A1560" t="s">
        <v>22</v>
      </c>
      <c r="B1560" t="s">
        <v>41</v>
      </c>
      <c r="C1560">
        <v>11</v>
      </c>
      <c r="D1560">
        <v>166.5714285714281</v>
      </c>
      <c r="E1560" s="4" t="s">
        <v>333</v>
      </c>
      <c r="F1560" s="4" t="s">
        <v>3264</v>
      </c>
      <c r="J1560" s="6">
        <v>42795</v>
      </c>
      <c r="K1560" t="s">
        <v>1220</v>
      </c>
    </row>
    <row r="1561" spans="1:11" x14ac:dyDescent="0.25">
      <c r="A1561" t="s">
        <v>22</v>
      </c>
      <c r="B1561" t="s">
        <v>41</v>
      </c>
      <c r="C1561">
        <v>2</v>
      </c>
      <c r="D1561">
        <v>30.285714285714199</v>
      </c>
      <c r="E1561" s="4" t="s">
        <v>333</v>
      </c>
      <c r="F1561" s="4" t="s">
        <v>3264</v>
      </c>
      <c r="J1561" s="6">
        <v>42795</v>
      </c>
      <c r="K1561" t="s">
        <v>1220</v>
      </c>
    </row>
    <row r="1562" spans="1:11" x14ac:dyDescent="0.25">
      <c r="A1562" t="s">
        <v>22</v>
      </c>
      <c r="B1562" t="s">
        <v>41</v>
      </c>
      <c r="C1562">
        <v>2</v>
      </c>
      <c r="D1562">
        <v>30.285714285714199</v>
      </c>
      <c r="E1562" s="4" t="s">
        <v>333</v>
      </c>
      <c r="F1562" s="4" t="s">
        <v>3264</v>
      </c>
      <c r="J1562" s="6">
        <v>42795</v>
      </c>
      <c r="K1562" t="s">
        <v>1220</v>
      </c>
    </row>
    <row r="1563" spans="1:11" x14ac:dyDescent="0.25">
      <c r="A1563" t="s">
        <v>22</v>
      </c>
      <c r="B1563" t="s">
        <v>41</v>
      </c>
      <c r="C1563">
        <v>40</v>
      </c>
      <c r="D1563">
        <v>530</v>
      </c>
      <c r="E1563" s="4" t="s">
        <v>333</v>
      </c>
      <c r="F1563" s="4" t="s">
        <v>3264</v>
      </c>
      <c r="J1563" s="6">
        <v>42795</v>
      </c>
      <c r="K1563" t="s">
        <v>1221</v>
      </c>
    </row>
    <row r="1564" spans="1:11" x14ac:dyDescent="0.25">
      <c r="A1564" t="s">
        <v>22</v>
      </c>
      <c r="B1564" t="s">
        <v>41</v>
      </c>
      <c r="C1564">
        <v>26</v>
      </c>
      <c r="D1564">
        <v>382.7777777777772</v>
      </c>
      <c r="E1564" s="4" t="s">
        <v>333</v>
      </c>
      <c r="F1564" s="4" t="s">
        <v>3264</v>
      </c>
      <c r="J1564" s="6">
        <v>42795</v>
      </c>
      <c r="K1564" t="s">
        <v>1222</v>
      </c>
    </row>
    <row r="1565" spans="1:11" x14ac:dyDescent="0.25">
      <c r="A1565" t="s">
        <v>22</v>
      </c>
      <c r="B1565" t="s">
        <v>41</v>
      </c>
      <c r="C1565">
        <v>10</v>
      </c>
      <c r="D1565">
        <v>147.222222222222</v>
      </c>
      <c r="E1565" s="4" t="s">
        <v>333</v>
      </c>
      <c r="F1565" s="4" t="s">
        <v>3264</v>
      </c>
      <c r="J1565" s="6">
        <v>42795</v>
      </c>
      <c r="K1565" t="s">
        <v>1222</v>
      </c>
    </row>
    <row r="1566" spans="1:11" x14ac:dyDescent="0.25">
      <c r="A1566" t="s">
        <v>22</v>
      </c>
      <c r="B1566" t="s">
        <v>41</v>
      </c>
      <c r="C1566">
        <v>40</v>
      </c>
      <c r="D1566">
        <v>530</v>
      </c>
      <c r="E1566" s="4" t="s">
        <v>333</v>
      </c>
      <c r="F1566" s="4" t="s">
        <v>3264</v>
      </c>
      <c r="J1566" s="6">
        <v>42795</v>
      </c>
      <c r="K1566" t="s">
        <v>1223</v>
      </c>
    </row>
    <row r="1567" spans="1:11" x14ac:dyDescent="0.25">
      <c r="A1567" t="s">
        <v>22</v>
      </c>
      <c r="B1567" t="s">
        <v>41</v>
      </c>
      <c r="C1567">
        <v>40</v>
      </c>
      <c r="D1567">
        <v>530</v>
      </c>
      <c r="E1567" s="4" t="s">
        <v>333</v>
      </c>
      <c r="F1567" s="4" t="s">
        <v>3264</v>
      </c>
      <c r="J1567" s="6">
        <v>42795</v>
      </c>
      <c r="K1567" t="s">
        <v>1224</v>
      </c>
    </row>
    <row r="1568" spans="1:11" x14ac:dyDescent="0.25">
      <c r="A1568" t="s">
        <v>22</v>
      </c>
      <c r="B1568" t="s">
        <v>41</v>
      </c>
      <c r="C1568">
        <v>40</v>
      </c>
      <c r="D1568">
        <v>530</v>
      </c>
      <c r="E1568" s="4" t="s">
        <v>333</v>
      </c>
      <c r="F1568" s="4" t="s">
        <v>3264</v>
      </c>
      <c r="J1568" s="6">
        <v>42795</v>
      </c>
      <c r="K1568" t="s">
        <v>1225</v>
      </c>
    </row>
    <row r="1569" spans="1:11" x14ac:dyDescent="0.25">
      <c r="A1569" t="s">
        <v>22</v>
      </c>
      <c r="B1569" t="s">
        <v>41</v>
      </c>
      <c r="C1569">
        <v>40</v>
      </c>
      <c r="D1569">
        <v>530</v>
      </c>
      <c r="E1569" s="4" t="s">
        <v>333</v>
      </c>
      <c r="F1569" s="4" t="s">
        <v>3264</v>
      </c>
      <c r="J1569" s="6">
        <v>42795</v>
      </c>
      <c r="K1569" t="s">
        <v>1226</v>
      </c>
    </row>
    <row r="1570" spans="1:11" x14ac:dyDescent="0.25">
      <c r="A1570" t="s">
        <v>22</v>
      </c>
      <c r="B1570" t="s">
        <v>41</v>
      </c>
      <c r="C1570">
        <v>40</v>
      </c>
      <c r="D1570">
        <v>530</v>
      </c>
      <c r="E1570" s="4" t="s">
        <v>333</v>
      </c>
      <c r="F1570" s="4" t="s">
        <v>3264</v>
      </c>
      <c r="J1570" s="6">
        <v>42795</v>
      </c>
      <c r="K1570" t="s">
        <v>1227</v>
      </c>
    </row>
    <row r="1571" spans="1:11" x14ac:dyDescent="0.25">
      <c r="A1571" t="s">
        <v>22</v>
      </c>
      <c r="B1571" t="s">
        <v>41</v>
      </c>
      <c r="C1571">
        <v>40</v>
      </c>
      <c r="D1571">
        <v>530</v>
      </c>
      <c r="E1571" s="4" t="s">
        <v>333</v>
      </c>
      <c r="F1571" s="4" t="s">
        <v>3264</v>
      </c>
      <c r="J1571" s="6">
        <v>42795</v>
      </c>
      <c r="K1571" t="s">
        <v>1228</v>
      </c>
    </row>
    <row r="1572" spans="1:11" x14ac:dyDescent="0.25">
      <c r="A1572" t="s">
        <v>22</v>
      </c>
      <c r="B1572" t="s">
        <v>40</v>
      </c>
      <c r="C1572">
        <v>40</v>
      </c>
      <c r="D1572">
        <v>205</v>
      </c>
      <c r="E1572" s="4" t="s">
        <v>333</v>
      </c>
      <c r="F1572" s="4" t="s">
        <v>3263</v>
      </c>
      <c r="J1572" s="6">
        <v>42795</v>
      </c>
      <c r="K1572" t="s">
        <v>1229</v>
      </c>
    </row>
    <row r="1573" spans="1:11" x14ac:dyDescent="0.25">
      <c r="A1573" t="s">
        <v>22</v>
      </c>
      <c r="B1573" t="s">
        <v>40</v>
      </c>
      <c r="C1573">
        <v>40</v>
      </c>
      <c r="D1573">
        <v>205</v>
      </c>
      <c r="E1573" s="4" t="s">
        <v>333</v>
      </c>
      <c r="F1573" s="4" t="s">
        <v>3263</v>
      </c>
      <c r="J1573" s="6">
        <v>42795</v>
      </c>
      <c r="K1573" t="s">
        <v>1230</v>
      </c>
    </row>
    <row r="1574" spans="1:11" x14ac:dyDescent="0.25">
      <c r="A1574" t="s">
        <v>22</v>
      </c>
      <c r="B1574" t="s">
        <v>40</v>
      </c>
      <c r="C1574">
        <v>26</v>
      </c>
      <c r="D1574">
        <v>190</v>
      </c>
      <c r="E1574" s="4" t="s">
        <v>333</v>
      </c>
      <c r="F1574" s="4" t="s">
        <v>3263</v>
      </c>
      <c r="J1574" s="6">
        <v>42795</v>
      </c>
      <c r="K1574" t="s">
        <v>1231</v>
      </c>
    </row>
    <row r="1575" spans="1:11" x14ac:dyDescent="0.25">
      <c r="A1575" t="s">
        <v>22</v>
      </c>
      <c r="B1575" t="s">
        <v>40</v>
      </c>
      <c r="C1575">
        <v>26</v>
      </c>
      <c r="D1575">
        <v>190</v>
      </c>
      <c r="E1575" s="4" t="s">
        <v>333</v>
      </c>
      <c r="F1575" s="4" t="s">
        <v>3263</v>
      </c>
      <c r="J1575" s="6">
        <v>42795</v>
      </c>
      <c r="K1575" t="s">
        <v>1232</v>
      </c>
    </row>
    <row r="1576" spans="1:11" x14ac:dyDescent="0.25">
      <c r="A1576" t="s">
        <v>22</v>
      </c>
      <c r="B1576" t="s">
        <v>40</v>
      </c>
      <c r="C1576">
        <v>26</v>
      </c>
      <c r="D1576">
        <v>190</v>
      </c>
      <c r="E1576" s="4" t="s">
        <v>333</v>
      </c>
      <c r="F1576" s="4" t="s">
        <v>3263</v>
      </c>
      <c r="J1576" s="6">
        <v>42795</v>
      </c>
      <c r="K1576" t="s">
        <v>1233</v>
      </c>
    </row>
    <row r="1577" spans="1:11" x14ac:dyDescent="0.25">
      <c r="A1577" t="s">
        <v>22</v>
      </c>
      <c r="B1577" t="s">
        <v>40</v>
      </c>
      <c r="C1577">
        <v>7</v>
      </c>
      <c r="D1577">
        <v>55.42</v>
      </c>
      <c r="E1577" s="4" t="s">
        <v>333</v>
      </c>
      <c r="F1577" s="4" t="s">
        <v>3263</v>
      </c>
      <c r="J1577" s="6">
        <v>42795</v>
      </c>
      <c r="K1577" t="s">
        <v>1234</v>
      </c>
    </row>
    <row r="1578" spans="1:11" x14ac:dyDescent="0.25">
      <c r="A1578" t="s">
        <v>22</v>
      </c>
      <c r="B1578" t="s">
        <v>40</v>
      </c>
      <c r="C1578">
        <v>3</v>
      </c>
      <c r="D1578">
        <v>23.75</v>
      </c>
      <c r="E1578" s="4" t="s">
        <v>333</v>
      </c>
      <c r="F1578" s="4" t="s">
        <v>3263</v>
      </c>
      <c r="J1578" s="6">
        <v>42795</v>
      </c>
      <c r="K1578" t="s">
        <v>1234</v>
      </c>
    </row>
    <row r="1579" spans="1:11" x14ac:dyDescent="0.25">
      <c r="A1579" t="s">
        <v>22</v>
      </c>
      <c r="B1579" t="s">
        <v>40</v>
      </c>
      <c r="C1579">
        <v>12</v>
      </c>
      <c r="D1579">
        <v>95</v>
      </c>
      <c r="E1579" s="4" t="s">
        <v>333</v>
      </c>
      <c r="F1579" s="4" t="s">
        <v>3263</v>
      </c>
      <c r="J1579" s="6">
        <v>42795</v>
      </c>
      <c r="K1579" t="s">
        <v>1234</v>
      </c>
    </row>
    <row r="1580" spans="1:11" x14ac:dyDescent="0.25">
      <c r="A1580" t="s">
        <v>22</v>
      </c>
      <c r="B1580" t="s">
        <v>40</v>
      </c>
      <c r="C1580">
        <v>2</v>
      </c>
      <c r="D1580">
        <v>15.83</v>
      </c>
      <c r="E1580" s="4" t="s">
        <v>333</v>
      </c>
      <c r="F1580" s="4" t="s">
        <v>3263</v>
      </c>
      <c r="J1580" s="6">
        <v>42795</v>
      </c>
      <c r="K1580" t="s">
        <v>1234</v>
      </c>
    </row>
    <row r="1581" spans="1:11" x14ac:dyDescent="0.25">
      <c r="A1581" t="s">
        <v>22</v>
      </c>
      <c r="B1581" t="s">
        <v>93</v>
      </c>
      <c r="C1581">
        <v>2</v>
      </c>
      <c r="D1581">
        <v>130.91999999999999</v>
      </c>
      <c r="E1581" s="4" t="s">
        <v>333</v>
      </c>
      <c r="F1581" s="4" t="s">
        <v>3318</v>
      </c>
      <c r="J1581" s="6">
        <v>42795</v>
      </c>
      <c r="K1581" t="s">
        <v>1235</v>
      </c>
    </row>
    <row r="1582" spans="1:11" x14ac:dyDescent="0.25">
      <c r="A1582" t="s">
        <v>22</v>
      </c>
      <c r="B1582" t="s">
        <v>32</v>
      </c>
      <c r="C1582">
        <v>5</v>
      </c>
      <c r="D1582">
        <v>82.65</v>
      </c>
      <c r="E1582" s="4" t="s">
        <v>333</v>
      </c>
      <c r="F1582" s="4" t="s">
        <v>3254</v>
      </c>
      <c r="J1582" s="6">
        <v>42795</v>
      </c>
      <c r="K1582" t="s">
        <v>1236</v>
      </c>
    </row>
    <row r="1583" spans="1:11" x14ac:dyDescent="0.25">
      <c r="A1583" t="s">
        <v>22</v>
      </c>
      <c r="B1583" t="s">
        <v>28</v>
      </c>
      <c r="C1583">
        <v>2</v>
      </c>
      <c r="D1583">
        <v>57.16</v>
      </c>
      <c r="E1583" s="4" t="s">
        <v>333</v>
      </c>
      <c r="F1583" s="4" t="s">
        <v>3250</v>
      </c>
      <c r="J1583" s="6">
        <v>42796</v>
      </c>
      <c r="K1583" t="s">
        <v>1237</v>
      </c>
    </row>
    <row r="1584" spans="1:11" x14ac:dyDescent="0.25">
      <c r="A1584" t="s">
        <v>22</v>
      </c>
      <c r="B1584" t="s">
        <v>37</v>
      </c>
      <c r="C1584">
        <v>2</v>
      </c>
      <c r="D1584">
        <v>95.2</v>
      </c>
      <c r="E1584" s="4" t="s">
        <v>333</v>
      </c>
      <c r="F1584" s="4" t="s">
        <v>3260</v>
      </c>
      <c r="J1584" s="6">
        <v>42796</v>
      </c>
      <c r="K1584" t="s">
        <v>1238</v>
      </c>
    </row>
    <row r="1585" spans="1:11" x14ac:dyDescent="0.25">
      <c r="A1585" t="s">
        <v>22</v>
      </c>
      <c r="B1585" t="s">
        <v>44</v>
      </c>
      <c r="C1585">
        <v>1</v>
      </c>
      <c r="D1585">
        <v>71.41</v>
      </c>
      <c r="E1585" s="4" t="s">
        <v>333</v>
      </c>
      <c r="F1585" s="4" t="s">
        <v>3267</v>
      </c>
      <c r="J1585" s="6">
        <v>42796</v>
      </c>
      <c r="K1585" t="s">
        <v>1239</v>
      </c>
    </row>
    <row r="1586" spans="1:11" x14ac:dyDescent="0.25">
      <c r="A1586" t="s">
        <v>22</v>
      </c>
      <c r="B1586" t="s">
        <v>44</v>
      </c>
      <c r="C1586">
        <v>1</v>
      </c>
      <c r="D1586">
        <v>71.41</v>
      </c>
      <c r="E1586" s="4" t="s">
        <v>333</v>
      </c>
      <c r="F1586" s="4" t="s">
        <v>3267</v>
      </c>
      <c r="J1586" s="6">
        <v>42796</v>
      </c>
      <c r="K1586" t="s">
        <v>1239</v>
      </c>
    </row>
    <row r="1587" spans="1:11" x14ac:dyDescent="0.25">
      <c r="A1587" t="s">
        <v>22</v>
      </c>
      <c r="B1587" t="s">
        <v>136</v>
      </c>
      <c r="C1587">
        <v>1</v>
      </c>
      <c r="D1587">
        <v>45.23</v>
      </c>
      <c r="E1587" s="4" t="s">
        <v>333</v>
      </c>
      <c r="F1587" s="4" t="s">
        <v>3360</v>
      </c>
      <c r="J1587" s="6">
        <v>42796</v>
      </c>
      <c r="K1587" t="s">
        <v>1240</v>
      </c>
    </row>
    <row r="1588" spans="1:11" x14ac:dyDescent="0.25">
      <c r="A1588" t="s">
        <v>22</v>
      </c>
      <c r="B1588" t="s">
        <v>136</v>
      </c>
      <c r="C1588">
        <v>1</v>
      </c>
      <c r="D1588">
        <v>45.23</v>
      </c>
      <c r="E1588" s="4" t="s">
        <v>333</v>
      </c>
      <c r="F1588" s="4" t="s">
        <v>3360</v>
      </c>
      <c r="J1588" s="6">
        <v>42796</v>
      </c>
      <c r="K1588" t="s">
        <v>1240</v>
      </c>
    </row>
    <row r="1589" spans="1:11" x14ac:dyDescent="0.25">
      <c r="A1589" t="s">
        <v>22</v>
      </c>
      <c r="B1589" t="s">
        <v>175</v>
      </c>
      <c r="C1589">
        <v>26</v>
      </c>
      <c r="D1589">
        <v>270</v>
      </c>
      <c r="E1589" s="4" t="s">
        <v>333</v>
      </c>
      <c r="F1589" s="4" t="s">
        <v>3401</v>
      </c>
      <c r="J1589" s="6">
        <v>42796</v>
      </c>
      <c r="K1589" t="s">
        <v>1241</v>
      </c>
    </row>
    <row r="1590" spans="1:11" x14ac:dyDescent="0.25">
      <c r="A1590" t="s">
        <v>22</v>
      </c>
      <c r="B1590" t="s">
        <v>41</v>
      </c>
      <c r="C1590">
        <v>40</v>
      </c>
      <c r="D1590">
        <v>530</v>
      </c>
      <c r="E1590" s="4" t="s">
        <v>333</v>
      </c>
      <c r="F1590" s="4" t="s">
        <v>3264</v>
      </c>
      <c r="J1590" s="6">
        <v>42796</v>
      </c>
      <c r="K1590" t="s">
        <v>1242</v>
      </c>
    </row>
    <row r="1591" spans="1:11" x14ac:dyDescent="0.25">
      <c r="A1591" t="s">
        <v>22</v>
      </c>
      <c r="B1591" t="s">
        <v>41</v>
      </c>
      <c r="C1591">
        <v>26</v>
      </c>
      <c r="D1591">
        <v>480</v>
      </c>
      <c r="E1591" s="4" t="s">
        <v>333</v>
      </c>
      <c r="F1591" s="4" t="s">
        <v>3264</v>
      </c>
      <c r="J1591" s="6">
        <v>42796</v>
      </c>
      <c r="K1591" t="s">
        <v>1243</v>
      </c>
    </row>
    <row r="1592" spans="1:11" x14ac:dyDescent="0.25">
      <c r="A1592" t="s">
        <v>22</v>
      </c>
      <c r="B1592" t="s">
        <v>41</v>
      </c>
      <c r="C1592">
        <v>3</v>
      </c>
      <c r="D1592">
        <v>53.000000000000099</v>
      </c>
      <c r="E1592" s="4" t="s">
        <v>333</v>
      </c>
      <c r="F1592" s="4" t="s">
        <v>3264</v>
      </c>
      <c r="J1592" s="6">
        <v>42796</v>
      </c>
      <c r="K1592" t="s">
        <v>1244</v>
      </c>
    </row>
    <row r="1593" spans="1:11" x14ac:dyDescent="0.25">
      <c r="A1593" t="s">
        <v>22</v>
      </c>
      <c r="B1593" t="s">
        <v>41</v>
      </c>
      <c r="C1593">
        <v>1</v>
      </c>
      <c r="D1593">
        <v>17.666666666666668</v>
      </c>
      <c r="E1593" s="4" t="s">
        <v>333</v>
      </c>
      <c r="F1593" s="4" t="s">
        <v>3264</v>
      </c>
      <c r="J1593" s="6">
        <v>42796</v>
      </c>
      <c r="K1593" t="s">
        <v>1244</v>
      </c>
    </row>
    <row r="1594" spans="1:11" x14ac:dyDescent="0.25">
      <c r="A1594" t="s">
        <v>22</v>
      </c>
      <c r="B1594" t="s">
        <v>41</v>
      </c>
      <c r="C1594">
        <v>26</v>
      </c>
      <c r="D1594">
        <v>459.33333333333417</v>
      </c>
      <c r="E1594" s="4" t="s">
        <v>333</v>
      </c>
      <c r="F1594" s="4" t="s">
        <v>3264</v>
      </c>
      <c r="J1594" s="6">
        <v>42796</v>
      </c>
      <c r="K1594" t="s">
        <v>1244</v>
      </c>
    </row>
    <row r="1595" spans="1:11" x14ac:dyDescent="0.25">
      <c r="A1595" t="s">
        <v>22</v>
      </c>
      <c r="B1595" t="s">
        <v>41</v>
      </c>
      <c r="C1595">
        <v>26</v>
      </c>
      <c r="D1595">
        <v>480</v>
      </c>
      <c r="E1595" s="4" t="s">
        <v>333</v>
      </c>
      <c r="F1595" s="4" t="s">
        <v>3264</v>
      </c>
      <c r="J1595" s="6">
        <v>42796</v>
      </c>
      <c r="K1595" t="s">
        <v>1245</v>
      </c>
    </row>
    <row r="1596" spans="1:11" x14ac:dyDescent="0.25">
      <c r="A1596" t="s">
        <v>22</v>
      </c>
      <c r="B1596" t="s">
        <v>41</v>
      </c>
      <c r="C1596">
        <v>40</v>
      </c>
      <c r="D1596">
        <v>530</v>
      </c>
      <c r="E1596" s="4" t="s">
        <v>333</v>
      </c>
      <c r="F1596" s="4" t="s">
        <v>3264</v>
      </c>
      <c r="J1596" s="6">
        <v>42796</v>
      </c>
      <c r="K1596" t="s">
        <v>1246</v>
      </c>
    </row>
    <row r="1597" spans="1:11" x14ac:dyDescent="0.25">
      <c r="A1597" t="s">
        <v>22</v>
      </c>
      <c r="B1597" t="s">
        <v>223</v>
      </c>
      <c r="C1597">
        <v>8</v>
      </c>
      <c r="D1597">
        <v>125.063559694085</v>
      </c>
      <c r="E1597" s="4" t="s">
        <v>333</v>
      </c>
      <c r="F1597" s="4" t="s">
        <v>3445</v>
      </c>
      <c r="J1597" s="6">
        <v>42796</v>
      </c>
      <c r="K1597" t="s">
        <v>1247</v>
      </c>
    </row>
    <row r="1598" spans="1:11" x14ac:dyDescent="0.25">
      <c r="A1598" t="s">
        <v>22</v>
      </c>
      <c r="B1598" t="s">
        <v>47</v>
      </c>
      <c r="C1598">
        <v>8</v>
      </c>
      <c r="D1598">
        <v>260.73839345533366</v>
      </c>
      <c r="E1598" s="4" t="s">
        <v>333</v>
      </c>
      <c r="F1598" s="4" t="s">
        <v>3271</v>
      </c>
      <c r="J1598" s="6">
        <v>42796</v>
      </c>
      <c r="K1598" t="s">
        <v>1248</v>
      </c>
    </row>
    <row r="1599" spans="1:11" x14ac:dyDescent="0.25">
      <c r="A1599" t="s">
        <v>22</v>
      </c>
      <c r="B1599" t="s">
        <v>40</v>
      </c>
      <c r="C1599">
        <v>40</v>
      </c>
      <c r="D1599">
        <v>205</v>
      </c>
      <c r="E1599" s="4" t="s">
        <v>333</v>
      </c>
      <c r="F1599" s="4" t="s">
        <v>3263</v>
      </c>
      <c r="J1599" s="6">
        <v>42796</v>
      </c>
      <c r="K1599" t="s">
        <v>1249</v>
      </c>
    </row>
    <row r="1600" spans="1:11" x14ac:dyDescent="0.25">
      <c r="A1600" t="s">
        <v>22</v>
      </c>
      <c r="B1600" t="s">
        <v>40</v>
      </c>
      <c r="C1600">
        <v>26</v>
      </c>
      <c r="D1600">
        <v>190</v>
      </c>
      <c r="E1600" s="4" t="s">
        <v>333</v>
      </c>
      <c r="F1600" s="4" t="s">
        <v>3263</v>
      </c>
      <c r="J1600" s="6">
        <v>42796</v>
      </c>
      <c r="K1600" t="s">
        <v>1250</v>
      </c>
    </row>
    <row r="1601" spans="1:11" x14ac:dyDescent="0.25">
      <c r="A1601" t="s">
        <v>22</v>
      </c>
      <c r="B1601" t="s">
        <v>40</v>
      </c>
      <c r="C1601">
        <v>26</v>
      </c>
      <c r="D1601">
        <v>190</v>
      </c>
      <c r="E1601" s="4" t="s">
        <v>333</v>
      </c>
      <c r="F1601" s="4" t="s">
        <v>3263</v>
      </c>
      <c r="J1601" s="6">
        <v>42796</v>
      </c>
      <c r="K1601" t="s">
        <v>1251</v>
      </c>
    </row>
    <row r="1602" spans="1:11" x14ac:dyDescent="0.25">
      <c r="A1602" t="s">
        <v>22</v>
      </c>
      <c r="B1602" t="s">
        <v>40</v>
      </c>
      <c r="C1602">
        <v>26</v>
      </c>
      <c r="D1602">
        <v>190</v>
      </c>
      <c r="E1602" s="4" t="s">
        <v>333</v>
      </c>
      <c r="F1602" s="4" t="s">
        <v>3263</v>
      </c>
      <c r="J1602" s="6">
        <v>42796</v>
      </c>
      <c r="K1602" t="s">
        <v>1252</v>
      </c>
    </row>
    <row r="1603" spans="1:11" x14ac:dyDescent="0.25">
      <c r="A1603" t="s">
        <v>22</v>
      </c>
      <c r="B1603" t="s">
        <v>40</v>
      </c>
      <c r="C1603">
        <v>6</v>
      </c>
      <c r="D1603">
        <v>190</v>
      </c>
      <c r="E1603" s="4" t="s">
        <v>333</v>
      </c>
      <c r="F1603" s="4" t="s">
        <v>3263</v>
      </c>
      <c r="J1603" s="6">
        <v>42796</v>
      </c>
      <c r="K1603" t="s">
        <v>1253</v>
      </c>
    </row>
    <row r="1604" spans="1:11" x14ac:dyDescent="0.25">
      <c r="A1604" t="s">
        <v>22</v>
      </c>
      <c r="B1604" t="s">
        <v>219</v>
      </c>
      <c r="C1604">
        <v>12</v>
      </c>
      <c r="D1604">
        <v>164.7662770572866</v>
      </c>
      <c r="E1604" s="4" t="s">
        <v>333</v>
      </c>
      <c r="F1604" s="4" t="s">
        <v>3441</v>
      </c>
      <c r="J1604" s="6">
        <v>42796</v>
      </c>
      <c r="K1604" t="s">
        <v>1254</v>
      </c>
    </row>
    <row r="1605" spans="1:11" x14ac:dyDescent="0.25">
      <c r="A1605" t="s">
        <v>22</v>
      </c>
      <c r="B1605" t="s">
        <v>71</v>
      </c>
      <c r="C1605">
        <v>4</v>
      </c>
      <c r="D1605">
        <v>169.88</v>
      </c>
      <c r="E1605" s="4" t="s">
        <v>333</v>
      </c>
      <c r="F1605" s="4" t="s">
        <v>3296</v>
      </c>
      <c r="J1605" s="6">
        <v>42796</v>
      </c>
      <c r="K1605" t="s">
        <v>1255</v>
      </c>
    </row>
    <row r="1606" spans="1:11" x14ac:dyDescent="0.25">
      <c r="A1606" t="s">
        <v>22</v>
      </c>
      <c r="B1606" t="s">
        <v>224</v>
      </c>
      <c r="C1606">
        <v>12</v>
      </c>
      <c r="D1606">
        <v>373.94208785045265</v>
      </c>
      <c r="E1606" s="4" t="s">
        <v>333</v>
      </c>
      <c r="F1606" s="4" t="s">
        <v>3446</v>
      </c>
      <c r="J1606" s="6">
        <v>42796</v>
      </c>
      <c r="K1606" t="s">
        <v>1256</v>
      </c>
    </row>
    <row r="1607" spans="1:11" x14ac:dyDescent="0.25">
      <c r="A1607" t="s">
        <v>22</v>
      </c>
      <c r="B1607" t="s">
        <v>89</v>
      </c>
      <c r="C1607">
        <v>1</v>
      </c>
      <c r="D1607">
        <v>139.72999999999999</v>
      </c>
      <c r="E1607" s="4" t="s">
        <v>333</v>
      </c>
      <c r="F1607" s="4" t="s">
        <v>3314</v>
      </c>
      <c r="J1607" s="6">
        <v>42796</v>
      </c>
      <c r="K1607" t="s">
        <v>1257</v>
      </c>
    </row>
    <row r="1608" spans="1:11" x14ac:dyDescent="0.25">
      <c r="A1608" t="s">
        <v>22</v>
      </c>
      <c r="B1608" t="s">
        <v>225</v>
      </c>
      <c r="C1608">
        <v>1</v>
      </c>
      <c r="D1608">
        <v>79.87</v>
      </c>
      <c r="E1608" s="4" t="s">
        <v>333</v>
      </c>
      <c r="F1608" s="4" t="s">
        <v>3447</v>
      </c>
      <c r="J1608" s="6">
        <v>42796</v>
      </c>
      <c r="K1608" t="s">
        <v>1257</v>
      </c>
    </row>
    <row r="1609" spans="1:11" x14ac:dyDescent="0.25">
      <c r="A1609" t="s">
        <v>22</v>
      </c>
      <c r="B1609" t="s">
        <v>206</v>
      </c>
      <c r="C1609">
        <v>1</v>
      </c>
      <c r="D1609">
        <v>119.78</v>
      </c>
      <c r="E1609" s="4" t="s">
        <v>333</v>
      </c>
      <c r="F1609" s="4" t="s">
        <v>3428</v>
      </c>
      <c r="J1609" s="6">
        <v>42796</v>
      </c>
      <c r="K1609" t="s">
        <v>1257</v>
      </c>
    </row>
    <row r="1610" spans="1:11" x14ac:dyDescent="0.25">
      <c r="A1610" t="s">
        <v>22</v>
      </c>
      <c r="B1610" t="s">
        <v>94</v>
      </c>
      <c r="C1610">
        <v>1</v>
      </c>
      <c r="D1610">
        <v>119.78</v>
      </c>
      <c r="E1610" s="4" t="s">
        <v>333</v>
      </c>
      <c r="F1610" s="4" t="s">
        <v>3319</v>
      </c>
      <c r="J1610" s="6">
        <v>42796</v>
      </c>
      <c r="K1610" t="s">
        <v>1257</v>
      </c>
    </row>
    <row r="1611" spans="1:11" x14ac:dyDescent="0.25">
      <c r="A1611" t="s">
        <v>22</v>
      </c>
      <c r="B1611" t="s">
        <v>77</v>
      </c>
      <c r="C1611">
        <v>1</v>
      </c>
      <c r="D1611">
        <v>46.34</v>
      </c>
      <c r="E1611" s="4" t="s">
        <v>333</v>
      </c>
      <c r="F1611" s="4" t="s">
        <v>3302</v>
      </c>
      <c r="J1611" s="6">
        <v>42796</v>
      </c>
      <c r="K1611" t="s">
        <v>1257</v>
      </c>
    </row>
    <row r="1612" spans="1:11" x14ac:dyDescent="0.25">
      <c r="A1612" t="s">
        <v>22</v>
      </c>
      <c r="B1612" t="s">
        <v>77</v>
      </c>
      <c r="C1612">
        <v>2</v>
      </c>
      <c r="D1612">
        <v>92.68</v>
      </c>
      <c r="E1612" s="4" t="s">
        <v>333</v>
      </c>
      <c r="F1612" s="4" t="s">
        <v>3302</v>
      </c>
      <c r="J1612" s="6">
        <v>42796</v>
      </c>
      <c r="K1612" t="s">
        <v>1257</v>
      </c>
    </row>
    <row r="1613" spans="1:11" x14ac:dyDescent="0.25">
      <c r="A1613" t="s">
        <v>22</v>
      </c>
      <c r="B1613" t="s">
        <v>77</v>
      </c>
      <c r="C1613">
        <v>1</v>
      </c>
      <c r="D1613">
        <v>46.34</v>
      </c>
      <c r="E1613" s="4" t="s">
        <v>333</v>
      </c>
      <c r="F1613" s="4" t="s">
        <v>3302</v>
      </c>
      <c r="J1613" s="6">
        <v>42796</v>
      </c>
      <c r="K1613" t="s">
        <v>1257</v>
      </c>
    </row>
    <row r="1614" spans="1:11" x14ac:dyDescent="0.25">
      <c r="A1614" t="s">
        <v>22</v>
      </c>
      <c r="B1614" t="s">
        <v>84</v>
      </c>
      <c r="C1614">
        <v>1</v>
      </c>
      <c r="D1614">
        <v>75.87</v>
      </c>
      <c r="E1614" s="4" t="s">
        <v>333</v>
      </c>
      <c r="F1614" s="4" t="s">
        <v>3309</v>
      </c>
      <c r="J1614" s="6">
        <v>42796</v>
      </c>
      <c r="K1614" t="s">
        <v>1257</v>
      </c>
    </row>
    <row r="1615" spans="1:11" x14ac:dyDescent="0.25">
      <c r="A1615" t="s">
        <v>22</v>
      </c>
      <c r="B1615" t="s">
        <v>106</v>
      </c>
      <c r="C1615">
        <v>1</v>
      </c>
      <c r="D1615">
        <v>109.79</v>
      </c>
      <c r="E1615" s="4" t="s">
        <v>333</v>
      </c>
      <c r="F1615" s="4" t="s">
        <v>3330</v>
      </c>
      <c r="J1615" s="6">
        <v>42796</v>
      </c>
      <c r="K1615" t="s">
        <v>1257</v>
      </c>
    </row>
    <row r="1616" spans="1:11" x14ac:dyDescent="0.25">
      <c r="A1616" t="s">
        <v>22</v>
      </c>
      <c r="B1616" t="s">
        <v>81</v>
      </c>
      <c r="C1616">
        <v>1</v>
      </c>
      <c r="D1616">
        <v>149.72</v>
      </c>
      <c r="E1616" s="4" t="s">
        <v>333</v>
      </c>
      <c r="F1616" s="4" t="s">
        <v>3306</v>
      </c>
      <c r="J1616" s="6">
        <v>42796</v>
      </c>
      <c r="K1616" t="s">
        <v>1257</v>
      </c>
    </row>
    <row r="1617" spans="1:11" x14ac:dyDescent="0.25">
      <c r="A1617" t="s">
        <v>22</v>
      </c>
      <c r="B1617" t="s">
        <v>193</v>
      </c>
      <c r="C1617">
        <v>1</v>
      </c>
      <c r="D1617">
        <v>47.93</v>
      </c>
      <c r="E1617" s="4" t="s">
        <v>333</v>
      </c>
      <c r="F1617" s="4" t="s">
        <v>3415</v>
      </c>
      <c r="J1617" s="6">
        <v>42796</v>
      </c>
      <c r="K1617" t="s">
        <v>1257</v>
      </c>
    </row>
    <row r="1618" spans="1:11" x14ac:dyDescent="0.25">
      <c r="A1618" t="s">
        <v>22</v>
      </c>
      <c r="B1618" t="s">
        <v>226</v>
      </c>
      <c r="C1618">
        <v>1</v>
      </c>
      <c r="D1618">
        <v>99.81</v>
      </c>
      <c r="E1618" s="4" t="s">
        <v>333</v>
      </c>
      <c r="F1618" s="4" t="s">
        <v>3448</v>
      </c>
      <c r="J1618" s="6">
        <v>42796</v>
      </c>
      <c r="K1618" t="s">
        <v>1257</v>
      </c>
    </row>
    <row r="1619" spans="1:11" x14ac:dyDescent="0.25">
      <c r="A1619" t="s">
        <v>22</v>
      </c>
      <c r="B1619" t="s">
        <v>107</v>
      </c>
      <c r="C1619">
        <v>1</v>
      </c>
      <c r="D1619">
        <v>109.79</v>
      </c>
      <c r="E1619" s="4" t="s">
        <v>333</v>
      </c>
      <c r="F1619" s="4" t="s">
        <v>3331</v>
      </c>
      <c r="J1619" s="6">
        <v>42796</v>
      </c>
      <c r="K1619" t="s">
        <v>1257</v>
      </c>
    </row>
    <row r="1620" spans="1:11" x14ac:dyDescent="0.25">
      <c r="A1620" t="s">
        <v>22</v>
      </c>
      <c r="B1620" t="s">
        <v>143</v>
      </c>
      <c r="C1620">
        <v>1</v>
      </c>
      <c r="D1620">
        <v>79.87</v>
      </c>
      <c r="E1620" s="4" t="s">
        <v>333</v>
      </c>
      <c r="F1620" s="4" t="s">
        <v>3367</v>
      </c>
      <c r="J1620" s="6">
        <v>42796</v>
      </c>
      <c r="K1620" t="s">
        <v>1257</v>
      </c>
    </row>
    <row r="1621" spans="1:11" x14ac:dyDescent="0.25">
      <c r="A1621" t="s">
        <v>22</v>
      </c>
      <c r="B1621" t="s">
        <v>227</v>
      </c>
      <c r="C1621">
        <v>12</v>
      </c>
      <c r="D1621">
        <v>442.98080807766559</v>
      </c>
      <c r="E1621" s="4" t="s">
        <v>333</v>
      </c>
      <c r="F1621" s="4" t="s">
        <v>3449</v>
      </c>
      <c r="J1621" s="6">
        <v>42796</v>
      </c>
      <c r="K1621" t="s">
        <v>1258</v>
      </c>
    </row>
    <row r="1622" spans="1:11" x14ac:dyDescent="0.25">
      <c r="A1622" t="s">
        <v>22</v>
      </c>
      <c r="B1622" t="s">
        <v>52</v>
      </c>
      <c r="C1622">
        <v>2</v>
      </c>
      <c r="D1622">
        <v>190</v>
      </c>
      <c r="E1622" s="4" t="s">
        <v>333</v>
      </c>
      <c r="F1622" s="4" t="s">
        <v>3276</v>
      </c>
      <c r="J1622" s="6">
        <v>42796</v>
      </c>
      <c r="K1622" t="s">
        <v>1259</v>
      </c>
    </row>
    <row r="1623" spans="1:11" x14ac:dyDescent="0.25">
      <c r="A1623" t="s">
        <v>22</v>
      </c>
      <c r="B1623" t="s">
        <v>204</v>
      </c>
      <c r="C1623">
        <v>21</v>
      </c>
      <c r="D1623">
        <v>396.49474707257343</v>
      </c>
      <c r="E1623" s="4" t="s">
        <v>333</v>
      </c>
      <c r="F1623" s="4" t="s">
        <v>3426</v>
      </c>
      <c r="J1623" s="6">
        <v>42796</v>
      </c>
      <c r="K1623" t="s">
        <v>1260</v>
      </c>
    </row>
    <row r="1624" spans="1:11" x14ac:dyDescent="0.25">
      <c r="A1624" t="s">
        <v>22</v>
      </c>
      <c r="B1624" t="s">
        <v>36</v>
      </c>
      <c r="C1624">
        <v>1</v>
      </c>
      <c r="D1624">
        <v>83.31</v>
      </c>
      <c r="E1624" s="4" t="s">
        <v>333</v>
      </c>
      <c r="F1624" s="4" t="s">
        <v>3259</v>
      </c>
      <c r="J1624" s="6">
        <v>42796</v>
      </c>
      <c r="K1624" t="s">
        <v>1261</v>
      </c>
    </row>
    <row r="1625" spans="1:11" x14ac:dyDescent="0.25">
      <c r="A1625" t="s">
        <v>22</v>
      </c>
      <c r="B1625" t="s">
        <v>36</v>
      </c>
      <c r="C1625">
        <v>1</v>
      </c>
      <c r="D1625">
        <v>83.31</v>
      </c>
      <c r="E1625" s="4" t="s">
        <v>333</v>
      </c>
      <c r="F1625" s="4" t="s">
        <v>3259</v>
      </c>
      <c r="J1625" s="6">
        <v>42796</v>
      </c>
      <c r="K1625" t="s">
        <v>1261</v>
      </c>
    </row>
    <row r="1626" spans="1:11" x14ac:dyDescent="0.25">
      <c r="A1626" t="s">
        <v>22</v>
      </c>
      <c r="B1626" t="s">
        <v>41</v>
      </c>
      <c r="C1626">
        <v>26</v>
      </c>
      <c r="D1626">
        <v>480</v>
      </c>
      <c r="E1626" s="4" t="s">
        <v>333</v>
      </c>
      <c r="F1626" s="4" t="s">
        <v>3264</v>
      </c>
      <c r="J1626" s="6">
        <v>42796</v>
      </c>
      <c r="K1626" t="s">
        <v>1262</v>
      </c>
    </row>
    <row r="1627" spans="1:11" x14ac:dyDescent="0.25">
      <c r="A1627" t="s">
        <v>22</v>
      </c>
      <c r="B1627" t="s">
        <v>41</v>
      </c>
      <c r="C1627">
        <v>26</v>
      </c>
      <c r="D1627">
        <v>480</v>
      </c>
      <c r="E1627" s="4" t="s">
        <v>333</v>
      </c>
      <c r="F1627" s="4" t="s">
        <v>3264</v>
      </c>
      <c r="J1627" s="6">
        <v>42796</v>
      </c>
      <c r="K1627" t="s">
        <v>1263</v>
      </c>
    </row>
    <row r="1628" spans="1:11" x14ac:dyDescent="0.25">
      <c r="A1628" t="s">
        <v>22</v>
      </c>
      <c r="B1628" t="s">
        <v>41</v>
      </c>
      <c r="C1628">
        <v>2</v>
      </c>
      <c r="D1628">
        <v>36.92</v>
      </c>
      <c r="E1628" s="4" t="s">
        <v>333</v>
      </c>
      <c r="F1628" s="4" t="s">
        <v>3264</v>
      </c>
      <c r="J1628" s="6">
        <v>42796</v>
      </c>
      <c r="K1628" t="s">
        <v>1264</v>
      </c>
    </row>
    <row r="1629" spans="1:11" x14ac:dyDescent="0.25">
      <c r="A1629" t="s">
        <v>22</v>
      </c>
      <c r="B1629" t="s">
        <v>41</v>
      </c>
      <c r="C1629">
        <v>24</v>
      </c>
      <c r="D1629">
        <v>443.08</v>
      </c>
      <c r="E1629" s="4" t="s">
        <v>333</v>
      </c>
      <c r="F1629" s="4" t="s">
        <v>3264</v>
      </c>
      <c r="J1629" s="6">
        <v>42796</v>
      </c>
      <c r="K1629" t="s">
        <v>1264</v>
      </c>
    </row>
    <row r="1630" spans="1:11" x14ac:dyDescent="0.25">
      <c r="A1630" t="s">
        <v>22</v>
      </c>
      <c r="B1630" t="s">
        <v>41</v>
      </c>
      <c r="C1630">
        <v>26</v>
      </c>
      <c r="D1630">
        <v>480</v>
      </c>
      <c r="E1630" s="4" t="s">
        <v>333</v>
      </c>
      <c r="F1630" s="4" t="s">
        <v>3264</v>
      </c>
      <c r="J1630" s="6">
        <v>42796</v>
      </c>
      <c r="K1630" t="s">
        <v>1265</v>
      </c>
    </row>
    <row r="1631" spans="1:11" x14ac:dyDescent="0.25">
      <c r="A1631" t="s">
        <v>22</v>
      </c>
      <c r="B1631" t="s">
        <v>41</v>
      </c>
      <c r="C1631">
        <v>26</v>
      </c>
      <c r="D1631">
        <v>480</v>
      </c>
      <c r="E1631" s="4" t="s">
        <v>333</v>
      </c>
      <c r="F1631" s="4" t="s">
        <v>3264</v>
      </c>
      <c r="J1631" s="6">
        <v>42796</v>
      </c>
      <c r="K1631" t="s">
        <v>1266</v>
      </c>
    </row>
    <row r="1632" spans="1:11" x14ac:dyDescent="0.25">
      <c r="A1632" t="s">
        <v>22</v>
      </c>
      <c r="B1632" t="s">
        <v>228</v>
      </c>
      <c r="C1632">
        <v>7</v>
      </c>
      <c r="D1632">
        <v>173.58124836020724</v>
      </c>
      <c r="E1632" s="4" t="s">
        <v>333</v>
      </c>
      <c r="F1632" s="4" t="s">
        <v>3450</v>
      </c>
      <c r="J1632" s="6">
        <v>42796</v>
      </c>
      <c r="K1632" t="s">
        <v>1267</v>
      </c>
    </row>
    <row r="1633" spans="1:11" x14ac:dyDescent="0.25">
      <c r="A1633" t="s">
        <v>22</v>
      </c>
      <c r="B1633" t="s">
        <v>229</v>
      </c>
      <c r="C1633">
        <v>7</v>
      </c>
      <c r="D1633">
        <v>158.08531775638002</v>
      </c>
      <c r="E1633" s="4" t="s">
        <v>333</v>
      </c>
      <c r="F1633" s="4" t="s">
        <v>3451</v>
      </c>
      <c r="J1633" s="6">
        <v>42796</v>
      </c>
      <c r="K1633" t="s">
        <v>1267</v>
      </c>
    </row>
    <row r="1634" spans="1:11" x14ac:dyDescent="0.25">
      <c r="A1634" t="s">
        <v>22</v>
      </c>
      <c r="B1634" t="s">
        <v>41</v>
      </c>
      <c r="C1634">
        <v>26</v>
      </c>
      <c r="D1634">
        <v>480</v>
      </c>
      <c r="E1634" s="4" t="s">
        <v>333</v>
      </c>
      <c r="F1634" s="4" t="s">
        <v>3264</v>
      </c>
      <c r="J1634" s="6">
        <v>42796</v>
      </c>
      <c r="K1634" t="s">
        <v>1268</v>
      </c>
    </row>
    <row r="1635" spans="1:11" x14ac:dyDescent="0.25">
      <c r="A1635" t="s">
        <v>22</v>
      </c>
      <c r="B1635" t="s">
        <v>41</v>
      </c>
      <c r="C1635">
        <v>26</v>
      </c>
      <c r="D1635">
        <v>480</v>
      </c>
      <c r="E1635" s="4" t="s">
        <v>333</v>
      </c>
      <c r="F1635" s="4" t="s">
        <v>3264</v>
      </c>
      <c r="J1635" s="6">
        <v>42796</v>
      </c>
      <c r="K1635" t="s">
        <v>1269</v>
      </c>
    </row>
    <row r="1636" spans="1:11" x14ac:dyDescent="0.25">
      <c r="A1636" t="s">
        <v>22</v>
      </c>
      <c r="B1636" t="s">
        <v>157</v>
      </c>
      <c r="C1636">
        <v>26</v>
      </c>
      <c r="D1636">
        <v>262.93782443152992</v>
      </c>
      <c r="E1636" s="4" t="s">
        <v>333</v>
      </c>
      <c r="F1636" s="4" t="s">
        <v>3380</v>
      </c>
      <c r="J1636" s="6">
        <v>42796</v>
      </c>
      <c r="K1636" t="s">
        <v>1270</v>
      </c>
    </row>
    <row r="1637" spans="1:11" x14ac:dyDescent="0.25">
      <c r="A1637" t="s">
        <v>22</v>
      </c>
      <c r="B1637" t="s">
        <v>55</v>
      </c>
      <c r="C1637">
        <v>2</v>
      </c>
      <c r="D1637">
        <v>95.2</v>
      </c>
      <c r="E1637" s="4" t="s">
        <v>333</v>
      </c>
      <c r="F1637" s="4" t="s">
        <v>3279</v>
      </c>
      <c r="J1637" s="6">
        <v>42796</v>
      </c>
      <c r="K1637" t="s">
        <v>1271</v>
      </c>
    </row>
    <row r="1638" spans="1:11" x14ac:dyDescent="0.25">
      <c r="A1638" t="s">
        <v>22</v>
      </c>
      <c r="B1638" t="s">
        <v>40</v>
      </c>
      <c r="C1638">
        <v>26</v>
      </c>
      <c r="D1638">
        <v>190</v>
      </c>
      <c r="E1638" s="4" t="s">
        <v>333</v>
      </c>
      <c r="F1638" s="4" t="s">
        <v>3263</v>
      </c>
      <c r="J1638" s="6">
        <v>42796</v>
      </c>
      <c r="K1638" t="s">
        <v>1272</v>
      </c>
    </row>
    <row r="1639" spans="1:11" x14ac:dyDescent="0.25">
      <c r="A1639" t="s">
        <v>22</v>
      </c>
      <c r="B1639" t="s">
        <v>40</v>
      </c>
      <c r="C1639">
        <v>15</v>
      </c>
      <c r="D1639">
        <v>109.62</v>
      </c>
      <c r="E1639" s="4" t="s">
        <v>333</v>
      </c>
      <c r="F1639" s="4" t="s">
        <v>3263</v>
      </c>
      <c r="J1639" s="6">
        <v>42796</v>
      </c>
      <c r="K1639" t="s">
        <v>1273</v>
      </c>
    </row>
    <row r="1640" spans="1:11" x14ac:dyDescent="0.25">
      <c r="A1640" t="s">
        <v>22</v>
      </c>
      <c r="B1640" t="s">
        <v>40</v>
      </c>
      <c r="C1640">
        <v>4</v>
      </c>
      <c r="D1640">
        <v>29.23</v>
      </c>
      <c r="E1640" s="4" t="s">
        <v>333</v>
      </c>
      <c r="F1640" s="4" t="s">
        <v>3263</v>
      </c>
      <c r="J1640" s="6">
        <v>42796</v>
      </c>
      <c r="K1640" t="s">
        <v>1273</v>
      </c>
    </row>
    <row r="1641" spans="1:11" x14ac:dyDescent="0.25">
      <c r="A1641" t="s">
        <v>22</v>
      </c>
      <c r="B1641" t="s">
        <v>40</v>
      </c>
      <c r="C1641">
        <v>7</v>
      </c>
      <c r="D1641">
        <v>51.15</v>
      </c>
      <c r="E1641" s="4" t="s">
        <v>333</v>
      </c>
      <c r="F1641" s="4" t="s">
        <v>3263</v>
      </c>
      <c r="J1641" s="6">
        <v>42796</v>
      </c>
      <c r="K1641" t="s">
        <v>1273</v>
      </c>
    </row>
    <row r="1642" spans="1:11" x14ac:dyDescent="0.25">
      <c r="A1642" t="s">
        <v>22</v>
      </c>
      <c r="B1642" t="s">
        <v>76</v>
      </c>
      <c r="C1642">
        <v>1</v>
      </c>
      <c r="D1642">
        <v>47.6</v>
      </c>
      <c r="E1642" s="4" t="s">
        <v>333</v>
      </c>
      <c r="F1642" s="4" t="s">
        <v>3301</v>
      </c>
      <c r="J1642" s="6">
        <v>42796</v>
      </c>
      <c r="K1642" t="s">
        <v>1274</v>
      </c>
    </row>
    <row r="1643" spans="1:11" x14ac:dyDescent="0.25">
      <c r="A1643" t="s">
        <v>22</v>
      </c>
      <c r="B1643" t="s">
        <v>76</v>
      </c>
      <c r="C1643">
        <v>1</v>
      </c>
      <c r="D1643">
        <v>47.6</v>
      </c>
      <c r="E1643" s="4" t="s">
        <v>333</v>
      </c>
      <c r="F1643" s="4" t="s">
        <v>3301</v>
      </c>
      <c r="J1643" s="6">
        <v>42796</v>
      </c>
      <c r="K1643" t="s">
        <v>1274</v>
      </c>
    </row>
    <row r="1644" spans="1:11" x14ac:dyDescent="0.25">
      <c r="A1644" t="s">
        <v>22</v>
      </c>
      <c r="B1644" t="s">
        <v>136</v>
      </c>
      <c r="C1644">
        <v>1</v>
      </c>
      <c r="D1644">
        <v>45.23</v>
      </c>
      <c r="E1644" s="4" t="s">
        <v>333</v>
      </c>
      <c r="F1644" s="4" t="s">
        <v>3360</v>
      </c>
      <c r="J1644" s="6">
        <v>42796</v>
      </c>
      <c r="K1644" t="s">
        <v>1275</v>
      </c>
    </row>
    <row r="1645" spans="1:11" x14ac:dyDescent="0.25">
      <c r="A1645" t="s">
        <v>22</v>
      </c>
      <c r="B1645" t="s">
        <v>136</v>
      </c>
      <c r="C1645">
        <v>1</v>
      </c>
      <c r="D1645">
        <v>45.23</v>
      </c>
      <c r="E1645" s="4" t="s">
        <v>333</v>
      </c>
      <c r="F1645" s="4" t="s">
        <v>3360</v>
      </c>
      <c r="J1645" s="6">
        <v>42796</v>
      </c>
      <c r="K1645" t="s">
        <v>1275</v>
      </c>
    </row>
    <row r="1646" spans="1:11" x14ac:dyDescent="0.25">
      <c r="A1646" t="s">
        <v>22</v>
      </c>
      <c r="B1646" t="s">
        <v>230</v>
      </c>
      <c r="C1646">
        <v>1</v>
      </c>
      <c r="D1646">
        <v>47.93</v>
      </c>
      <c r="E1646" s="4" t="s">
        <v>333</v>
      </c>
      <c r="F1646" s="4" t="s">
        <v>3452</v>
      </c>
      <c r="J1646" s="6">
        <v>42796</v>
      </c>
      <c r="K1646" t="s">
        <v>1276</v>
      </c>
    </row>
    <row r="1647" spans="1:11" x14ac:dyDescent="0.25">
      <c r="A1647" t="s">
        <v>22</v>
      </c>
      <c r="B1647" t="s">
        <v>23</v>
      </c>
      <c r="C1647">
        <v>2</v>
      </c>
      <c r="D1647">
        <v>109.40000000000002</v>
      </c>
      <c r="E1647" s="4" t="s">
        <v>333</v>
      </c>
      <c r="F1647" s="4" t="s">
        <v>3245</v>
      </c>
      <c r="J1647" s="6">
        <v>42797</v>
      </c>
      <c r="K1647" t="s">
        <v>1277</v>
      </c>
    </row>
    <row r="1648" spans="1:11" x14ac:dyDescent="0.25">
      <c r="A1648" t="s">
        <v>22</v>
      </c>
      <c r="B1648" t="s">
        <v>23</v>
      </c>
      <c r="C1648">
        <v>1</v>
      </c>
      <c r="D1648">
        <v>54.70000000000001</v>
      </c>
      <c r="E1648" s="4" t="s">
        <v>333</v>
      </c>
      <c r="F1648" s="4" t="s">
        <v>3245</v>
      </c>
      <c r="J1648" s="6">
        <v>42797</v>
      </c>
      <c r="K1648" t="s">
        <v>1277</v>
      </c>
    </row>
    <row r="1649" spans="1:11" x14ac:dyDescent="0.25">
      <c r="A1649" t="s">
        <v>22</v>
      </c>
      <c r="B1649" t="s">
        <v>40</v>
      </c>
      <c r="C1649">
        <v>26</v>
      </c>
      <c r="D1649">
        <v>190</v>
      </c>
      <c r="E1649" s="4" t="s">
        <v>333</v>
      </c>
      <c r="F1649" s="4" t="s">
        <v>3263</v>
      </c>
      <c r="J1649" s="6">
        <v>42797</v>
      </c>
      <c r="K1649" t="s">
        <v>1278</v>
      </c>
    </row>
    <row r="1650" spans="1:11" x14ac:dyDescent="0.25">
      <c r="A1650" t="s">
        <v>22</v>
      </c>
      <c r="B1650" t="s">
        <v>40</v>
      </c>
      <c r="C1650">
        <v>26</v>
      </c>
      <c r="D1650">
        <v>190</v>
      </c>
      <c r="E1650" s="4" t="s">
        <v>333</v>
      </c>
      <c r="F1650" s="4" t="s">
        <v>3263</v>
      </c>
      <c r="J1650" s="6">
        <v>42797</v>
      </c>
      <c r="K1650" t="s">
        <v>1279</v>
      </c>
    </row>
    <row r="1651" spans="1:11" x14ac:dyDescent="0.25">
      <c r="A1651" t="s">
        <v>22</v>
      </c>
      <c r="B1651" t="s">
        <v>78</v>
      </c>
      <c r="C1651">
        <v>1</v>
      </c>
      <c r="D1651">
        <v>109.79</v>
      </c>
      <c r="E1651" s="4" t="s">
        <v>333</v>
      </c>
      <c r="F1651" s="4" t="s">
        <v>3303</v>
      </c>
      <c r="J1651" s="6">
        <v>42797</v>
      </c>
      <c r="K1651" t="s">
        <v>1280</v>
      </c>
    </row>
    <row r="1652" spans="1:11" x14ac:dyDescent="0.25">
      <c r="A1652" t="s">
        <v>22</v>
      </c>
      <c r="B1652" t="s">
        <v>231</v>
      </c>
      <c r="C1652">
        <v>1</v>
      </c>
      <c r="D1652">
        <v>99.81</v>
      </c>
      <c r="E1652" s="4" t="s">
        <v>333</v>
      </c>
      <c r="F1652" s="4" t="s">
        <v>3453</v>
      </c>
      <c r="J1652" s="6">
        <v>42797</v>
      </c>
      <c r="K1652" t="s">
        <v>1280</v>
      </c>
    </row>
    <row r="1653" spans="1:11" x14ac:dyDescent="0.25">
      <c r="A1653" t="s">
        <v>22</v>
      </c>
      <c r="B1653" t="s">
        <v>46</v>
      </c>
      <c r="C1653">
        <v>2</v>
      </c>
      <c r="D1653">
        <v>95.2</v>
      </c>
      <c r="E1653" s="4" t="s">
        <v>333</v>
      </c>
      <c r="F1653" s="4" t="s">
        <v>3270</v>
      </c>
      <c r="J1653" s="6">
        <v>42797</v>
      </c>
      <c r="K1653" t="s">
        <v>1281</v>
      </c>
    </row>
    <row r="1654" spans="1:11" x14ac:dyDescent="0.25">
      <c r="A1654" t="s">
        <v>22</v>
      </c>
      <c r="B1654" t="s">
        <v>41</v>
      </c>
      <c r="C1654">
        <v>26</v>
      </c>
      <c r="D1654">
        <v>393.71428571428459</v>
      </c>
      <c r="E1654" s="4" t="s">
        <v>333</v>
      </c>
      <c r="F1654" s="4" t="s">
        <v>3264</v>
      </c>
      <c r="J1654" s="6">
        <v>42797</v>
      </c>
      <c r="K1654" t="s">
        <v>1282</v>
      </c>
    </row>
    <row r="1655" spans="1:11" x14ac:dyDescent="0.25">
      <c r="A1655" t="s">
        <v>22</v>
      </c>
      <c r="B1655" t="s">
        <v>41</v>
      </c>
      <c r="C1655">
        <v>2</v>
      </c>
      <c r="D1655">
        <v>30.285714285714199</v>
      </c>
      <c r="E1655" s="4" t="s">
        <v>333</v>
      </c>
      <c r="F1655" s="4" t="s">
        <v>3264</v>
      </c>
      <c r="J1655" s="6">
        <v>42797</v>
      </c>
      <c r="K1655" t="s">
        <v>1282</v>
      </c>
    </row>
    <row r="1656" spans="1:11" x14ac:dyDescent="0.25">
      <c r="A1656" t="s">
        <v>22</v>
      </c>
      <c r="B1656" t="s">
        <v>41</v>
      </c>
      <c r="C1656">
        <v>2</v>
      </c>
      <c r="D1656">
        <v>30.285714285714199</v>
      </c>
      <c r="E1656" s="4" t="s">
        <v>333</v>
      </c>
      <c r="F1656" s="4" t="s">
        <v>3264</v>
      </c>
      <c r="J1656" s="6">
        <v>42797</v>
      </c>
      <c r="K1656" t="s">
        <v>1282</v>
      </c>
    </row>
    <row r="1657" spans="1:11" x14ac:dyDescent="0.25">
      <c r="A1657" t="s">
        <v>22</v>
      </c>
      <c r="B1657" t="s">
        <v>41</v>
      </c>
      <c r="C1657">
        <v>5</v>
      </c>
      <c r="D1657">
        <v>75.714285714285495</v>
      </c>
      <c r="E1657" s="4" t="s">
        <v>333</v>
      </c>
      <c r="F1657" s="4" t="s">
        <v>3264</v>
      </c>
      <c r="J1657" s="6">
        <v>42797</v>
      </c>
      <c r="K1657" t="s">
        <v>1282</v>
      </c>
    </row>
    <row r="1658" spans="1:11" x14ac:dyDescent="0.25">
      <c r="A1658" t="s">
        <v>22</v>
      </c>
      <c r="B1658" t="s">
        <v>41</v>
      </c>
      <c r="C1658">
        <v>26</v>
      </c>
      <c r="D1658">
        <v>480</v>
      </c>
      <c r="E1658" s="4" t="s">
        <v>333</v>
      </c>
      <c r="F1658" s="4" t="s">
        <v>3264</v>
      </c>
      <c r="J1658" s="6">
        <v>42797</v>
      </c>
      <c r="K1658" t="s">
        <v>1283</v>
      </c>
    </row>
    <row r="1659" spans="1:11" x14ac:dyDescent="0.25">
      <c r="A1659" t="s">
        <v>22</v>
      </c>
      <c r="B1659" t="s">
        <v>41</v>
      </c>
      <c r="C1659">
        <v>26</v>
      </c>
      <c r="D1659">
        <v>480</v>
      </c>
      <c r="E1659" s="4" t="s">
        <v>333</v>
      </c>
      <c r="F1659" s="4" t="s">
        <v>3264</v>
      </c>
      <c r="J1659" s="6">
        <v>42797</v>
      </c>
      <c r="K1659" t="s">
        <v>1284</v>
      </c>
    </row>
    <row r="1660" spans="1:11" x14ac:dyDescent="0.25">
      <c r="A1660" t="s">
        <v>22</v>
      </c>
      <c r="B1660" t="s">
        <v>41</v>
      </c>
      <c r="C1660">
        <v>26</v>
      </c>
      <c r="D1660">
        <v>480</v>
      </c>
      <c r="E1660" s="4" t="s">
        <v>333</v>
      </c>
      <c r="F1660" s="4" t="s">
        <v>3264</v>
      </c>
      <c r="J1660" s="6">
        <v>42797</v>
      </c>
      <c r="K1660" t="s">
        <v>1285</v>
      </c>
    </row>
    <row r="1661" spans="1:11" x14ac:dyDescent="0.25">
      <c r="A1661" t="s">
        <v>22</v>
      </c>
      <c r="B1661" t="s">
        <v>41</v>
      </c>
      <c r="C1661">
        <v>26</v>
      </c>
      <c r="D1661">
        <v>480</v>
      </c>
      <c r="E1661" s="4" t="s">
        <v>333</v>
      </c>
      <c r="F1661" s="4" t="s">
        <v>3264</v>
      </c>
      <c r="J1661" s="6">
        <v>42797</v>
      </c>
      <c r="K1661" t="s">
        <v>1286</v>
      </c>
    </row>
    <row r="1662" spans="1:11" x14ac:dyDescent="0.25">
      <c r="A1662" t="s">
        <v>22</v>
      </c>
      <c r="B1662" t="s">
        <v>41</v>
      </c>
      <c r="C1662">
        <v>26</v>
      </c>
      <c r="D1662">
        <v>480</v>
      </c>
      <c r="E1662" s="4" t="s">
        <v>333</v>
      </c>
      <c r="F1662" s="4" t="s">
        <v>3264</v>
      </c>
      <c r="J1662" s="6">
        <v>42797</v>
      </c>
      <c r="K1662" t="s">
        <v>1287</v>
      </c>
    </row>
    <row r="1663" spans="1:11" x14ac:dyDescent="0.25">
      <c r="A1663" t="s">
        <v>22</v>
      </c>
      <c r="B1663" t="s">
        <v>175</v>
      </c>
      <c r="C1663">
        <v>26</v>
      </c>
      <c r="D1663">
        <v>270</v>
      </c>
      <c r="E1663" s="4" t="s">
        <v>333</v>
      </c>
      <c r="F1663" s="4" t="s">
        <v>3401</v>
      </c>
      <c r="J1663" s="6">
        <v>42797</v>
      </c>
      <c r="K1663" t="s">
        <v>1288</v>
      </c>
    </row>
    <row r="1664" spans="1:11" x14ac:dyDescent="0.25">
      <c r="A1664" t="s">
        <v>22</v>
      </c>
      <c r="B1664" t="s">
        <v>175</v>
      </c>
      <c r="C1664">
        <v>26</v>
      </c>
      <c r="D1664">
        <v>270</v>
      </c>
      <c r="E1664" s="4" t="s">
        <v>333</v>
      </c>
      <c r="F1664" s="4" t="s">
        <v>3401</v>
      </c>
      <c r="J1664" s="6">
        <v>42797</v>
      </c>
      <c r="K1664" t="s">
        <v>1289</v>
      </c>
    </row>
    <row r="1665" spans="1:11" x14ac:dyDescent="0.25">
      <c r="A1665" t="s">
        <v>22</v>
      </c>
      <c r="B1665" t="s">
        <v>55</v>
      </c>
      <c r="C1665">
        <v>26</v>
      </c>
      <c r="D1665">
        <v>345.71467011140447</v>
      </c>
      <c r="E1665" s="4" t="s">
        <v>333</v>
      </c>
      <c r="F1665" s="4" t="s">
        <v>3279</v>
      </c>
      <c r="J1665" s="6">
        <v>42797</v>
      </c>
      <c r="K1665" t="s">
        <v>1290</v>
      </c>
    </row>
    <row r="1666" spans="1:11" x14ac:dyDescent="0.25">
      <c r="A1666" t="s">
        <v>22</v>
      </c>
      <c r="B1666" t="s">
        <v>41</v>
      </c>
      <c r="C1666">
        <v>16</v>
      </c>
      <c r="D1666">
        <v>265</v>
      </c>
      <c r="E1666" s="4" t="s">
        <v>333</v>
      </c>
      <c r="F1666" s="4" t="s">
        <v>3264</v>
      </c>
      <c r="J1666" s="6">
        <v>42797</v>
      </c>
      <c r="K1666" t="s">
        <v>1291</v>
      </c>
    </row>
    <row r="1667" spans="1:11" x14ac:dyDescent="0.25">
      <c r="A1667" t="s">
        <v>22</v>
      </c>
      <c r="B1667" t="s">
        <v>41</v>
      </c>
      <c r="C1667">
        <v>16</v>
      </c>
      <c r="D1667">
        <v>265</v>
      </c>
      <c r="E1667" s="4" t="s">
        <v>333</v>
      </c>
      <c r="F1667" s="4" t="s">
        <v>3264</v>
      </c>
      <c r="J1667" s="6">
        <v>42797</v>
      </c>
      <c r="K1667" t="s">
        <v>1291</v>
      </c>
    </row>
    <row r="1668" spans="1:11" x14ac:dyDescent="0.25">
      <c r="A1668" t="s">
        <v>22</v>
      </c>
      <c r="B1668" t="s">
        <v>41</v>
      </c>
      <c r="C1668">
        <v>1</v>
      </c>
      <c r="D1668">
        <v>24</v>
      </c>
      <c r="E1668" s="4" t="s">
        <v>333</v>
      </c>
      <c r="F1668" s="4" t="s">
        <v>3264</v>
      </c>
      <c r="J1668" s="6">
        <v>42797</v>
      </c>
      <c r="K1668" t="s">
        <v>1292</v>
      </c>
    </row>
    <row r="1669" spans="1:11" x14ac:dyDescent="0.25">
      <c r="A1669" t="s">
        <v>22</v>
      </c>
      <c r="B1669" t="s">
        <v>41</v>
      </c>
      <c r="C1669">
        <v>16</v>
      </c>
      <c r="D1669">
        <v>384</v>
      </c>
      <c r="E1669" s="4" t="s">
        <v>333</v>
      </c>
      <c r="F1669" s="4" t="s">
        <v>3264</v>
      </c>
      <c r="J1669" s="6">
        <v>42797</v>
      </c>
      <c r="K1669" t="s">
        <v>1292</v>
      </c>
    </row>
    <row r="1670" spans="1:11" x14ac:dyDescent="0.25">
      <c r="A1670" t="s">
        <v>22</v>
      </c>
      <c r="B1670" t="s">
        <v>41</v>
      </c>
      <c r="C1670">
        <v>3</v>
      </c>
      <c r="D1670">
        <v>72</v>
      </c>
      <c r="E1670" s="4" t="s">
        <v>333</v>
      </c>
      <c r="F1670" s="4" t="s">
        <v>3264</v>
      </c>
      <c r="J1670" s="6">
        <v>42797</v>
      </c>
      <c r="K1670" t="s">
        <v>1292</v>
      </c>
    </row>
    <row r="1671" spans="1:11" x14ac:dyDescent="0.25">
      <c r="A1671" t="s">
        <v>22</v>
      </c>
      <c r="B1671" t="s">
        <v>76</v>
      </c>
      <c r="C1671">
        <v>1</v>
      </c>
      <c r="D1671">
        <v>36.479999999999997</v>
      </c>
      <c r="E1671" s="4" t="s">
        <v>333</v>
      </c>
      <c r="F1671" s="4" t="s">
        <v>3301</v>
      </c>
      <c r="J1671" s="6">
        <v>42797</v>
      </c>
      <c r="K1671" t="s">
        <v>1293</v>
      </c>
    </row>
    <row r="1672" spans="1:11" x14ac:dyDescent="0.25">
      <c r="A1672" t="s">
        <v>22</v>
      </c>
      <c r="B1672" t="s">
        <v>76</v>
      </c>
      <c r="C1672">
        <v>2</v>
      </c>
      <c r="D1672">
        <v>72.959999999999994</v>
      </c>
      <c r="E1672" s="4" t="s">
        <v>333</v>
      </c>
      <c r="F1672" s="4" t="s">
        <v>3301</v>
      </c>
      <c r="J1672" s="6">
        <v>42797</v>
      </c>
      <c r="K1672" t="s">
        <v>1293</v>
      </c>
    </row>
    <row r="1673" spans="1:11" x14ac:dyDescent="0.25">
      <c r="A1673" t="s">
        <v>22</v>
      </c>
      <c r="B1673" t="s">
        <v>87</v>
      </c>
      <c r="C1673">
        <v>1</v>
      </c>
      <c r="D1673">
        <v>89.85</v>
      </c>
      <c r="E1673" s="4" t="s">
        <v>333</v>
      </c>
      <c r="F1673" s="4" t="s">
        <v>3312</v>
      </c>
      <c r="J1673" s="6">
        <v>42797</v>
      </c>
      <c r="K1673" t="s">
        <v>1294</v>
      </c>
    </row>
    <row r="1674" spans="1:11" x14ac:dyDescent="0.25">
      <c r="B1674" t="s">
        <v>22</v>
      </c>
      <c r="C1674">
        <v>25</v>
      </c>
      <c r="D1674">
        <v>190</v>
      </c>
      <c r="E1674" s="4" t="s">
        <v>333</v>
      </c>
      <c r="F1674" s="4" t="s">
        <v>3268</v>
      </c>
      <c r="J1674" s="6">
        <v>42797</v>
      </c>
      <c r="K1674" t="s">
        <v>1295</v>
      </c>
    </row>
    <row r="1675" spans="1:11" x14ac:dyDescent="0.25">
      <c r="A1675" t="s">
        <v>22</v>
      </c>
      <c r="B1675" t="s">
        <v>32</v>
      </c>
      <c r="C1675">
        <v>6</v>
      </c>
      <c r="D1675">
        <v>91.199999999999989</v>
      </c>
      <c r="E1675" s="4" t="s">
        <v>333</v>
      </c>
      <c r="F1675" s="4" t="s">
        <v>3254</v>
      </c>
      <c r="J1675" s="6">
        <v>42797</v>
      </c>
      <c r="K1675" t="s">
        <v>1296</v>
      </c>
    </row>
    <row r="1676" spans="1:11" x14ac:dyDescent="0.25">
      <c r="A1676" t="s">
        <v>22</v>
      </c>
      <c r="B1676" t="s">
        <v>232</v>
      </c>
      <c r="C1676">
        <v>11</v>
      </c>
      <c r="D1676">
        <v>442.21167672804074</v>
      </c>
      <c r="E1676" s="4" t="s">
        <v>333</v>
      </c>
      <c r="F1676" s="4" t="s">
        <v>3454</v>
      </c>
      <c r="J1676" s="6">
        <v>42797</v>
      </c>
      <c r="K1676" t="s">
        <v>1297</v>
      </c>
    </row>
    <row r="1677" spans="1:11" x14ac:dyDescent="0.25">
      <c r="A1677" t="s">
        <v>22</v>
      </c>
      <c r="B1677" t="s">
        <v>66</v>
      </c>
      <c r="C1677">
        <v>1</v>
      </c>
      <c r="D1677">
        <v>34.43</v>
      </c>
      <c r="E1677" s="4" t="s">
        <v>333</v>
      </c>
      <c r="F1677" s="4" t="s">
        <v>3291</v>
      </c>
      <c r="J1677" s="6">
        <v>42797</v>
      </c>
      <c r="K1677" t="s">
        <v>1298</v>
      </c>
    </row>
    <row r="1678" spans="1:11" x14ac:dyDescent="0.25">
      <c r="A1678" t="s">
        <v>22</v>
      </c>
      <c r="B1678" t="s">
        <v>66</v>
      </c>
      <c r="C1678">
        <v>1</v>
      </c>
      <c r="D1678">
        <v>34.43</v>
      </c>
      <c r="E1678" s="4" t="s">
        <v>333</v>
      </c>
      <c r="F1678" s="4" t="s">
        <v>3291</v>
      </c>
      <c r="J1678" s="6">
        <v>42797</v>
      </c>
      <c r="K1678" t="s">
        <v>1298</v>
      </c>
    </row>
    <row r="1679" spans="1:11" x14ac:dyDescent="0.25">
      <c r="A1679" t="s">
        <v>22</v>
      </c>
      <c r="B1679" t="s">
        <v>66</v>
      </c>
      <c r="C1679">
        <v>1</v>
      </c>
      <c r="D1679">
        <v>34.43</v>
      </c>
      <c r="E1679" s="4" t="s">
        <v>333</v>
      </c>
      <c r="F1679" s="4" t="s">
        <v>3291</v>
      </c>
      <c r="J1679" s="6">
        <v>42797</v>
      </c>
      <c r="K1679" t="s">
        <v>1298</v>
      </c>
    </row>
    <row r="1680" spans="1:11" x14ac:dyDescent="0.25">
      <c r="A1680" t="s">
        <v>22</v>
      </c>
      <c r="B1680" t="s">
        <v>66</v>
      </c>
      <c r="C1680">
        <v>2</v>
      </c>
      <c r="D1680">
        <v>68.86</v>
      </c>
      <c r="E1680" s="4" t="s">
        <v>333</v>
      </c>
      <c r="F1680" s="4" t="s">
        <v>3291</v>
      </c>
      <c r="J1680" s="6">
        <v>42797</v>
      </c>
      <c r="K1680" t="s">
        <v>1298</v>
      </c>
    </row>
    <row r="1681" spans="1:11" x14ac:dyDescent="0.25">
      <c r="A1681" t="s">
        <v>22</v>
      </c>
      <c r="B1681" t="s">
        <v>39</v>
      </c>
      <c r="C1681">
        <v>1</v>
      </c>
      <c r="D1681">
        <v>27.559999999999995</v>
      </c>
      <c r="E1681" s="4" t="s">
        <v>333</v>
      </c>
      <c r="F1681" s="4" t="s">
        <v>3262</v>
      </c>
      <c r="J1681" s="6">
        <v>42797</v>
      </c>
      <c r="K1681" t="s">
        <v>1299</v>
      </c>
    </row>
    <row r="1682" spans="1:11" x14ac:dyDescent="0.25">
      <c r="A1682" t="s">
        <v>22</v>
      </c>
      <c r="B1682" t="s">
        <v>39</v>
      </c>
      <c r="C1682">
        <v>2</v>
      </c>
      <c r="D1682">
        <v>55.11999999999999</v>
      </c>
      <c r="E1682" s="4" t="s">
        <v>333</v>
      </c>
      <c r="F1682" s="4" t="s">
        <v>3262</v>
      </c>
      <c r="J1682" s="6">
        <v>42797</v>
      </c>
      <c r="K1682" t="s">
        <v>1299</v>
      </c>
    </row>
    <row r="1683" spans="1:11" x14ac:dyDescent="0.25">
      <c r="A1683" t="s">
        <v>22</v>
      </c>
      <c r="B1683" t="s">
        <v>39</v>
      </c>
      <c r="C1683">
        <v>1</v>
      </c>
      <c r="D1683">
        <v>27.559999999999995</v>
      </c>
      <c r="E1683" s="4" t="s">
        <v>333</v>
      </c>
      <c r="F1683" s="4" t="s">
        <v>3262</v>
      </c>
      <c r="J1683" s="6">
        <v>42797</v>
      </c>
      <c r="K1683" t="s">
        <v>1299</v>
      </c>
    </row>
    <row r="1684" spans="1:11" x14ac:dyDescent="0.25">
      <c r="A1684" t="s">
        <v>22</v>
      </c>
      <c r="B1684" t="s">
        <v>39</v>
      </c>
      <c r="C1684">
        <v>1</v>
      </c>
      <c r="D1684">
        <v>27.559999999999995</v>
      </c>
      <c r="E1684" s="4" t="s">
        <v>333</v>
      </c>
      <c r="F1684" s="4" t="s">
        <v>3262</v>
      </c>
      <c r="J1684" s="6">
        <v>42797</v>
      </c>
      <c r="K1684" t="s">
        <v>1299</v>
      </c>
    </row>
    <row r="1685" spans="1:11" x14ac:dyDescent="0.25">
      <c r="B1685" t="s">
        <v>22</v>
      </c>
      <c r="C1685">
        <v>4</v>
      </c>
      <c r="D1685">
        <v>74.16</v>
      </c>
      <c r="E1685" s="4" t="s">
        <v>333</v>
      </c>
      <c r="F1685" s="4" t="s">
        <v>3268</v>
      </c>
      <c r="J1685" s="6">
        <v>42797</v>
      </c>
      <c r="K1685" t="s">
        <v>1300</v>
      </c>
    </row>
    <row r="1686" spans="1:11" x14ac:dyDescent="0.25">
      <c r="A1686" t="s">
        <v>22</v>
      </c>
      <c r="B1686" t="s">
        <v>32</v>
      </c>
      <c r="C1686">
        <v>5</v>
      </c>
      <c r="D1686">
        <v>45.658124967681822</v>
      </c>
      <c r="E1686" s="4" t="s">
        <v>333</v>
      </c>
      <c r="F1686" s="4" t="s">
        <v>3254</v>
      </c>
      <c r="J1686" s="6">
        <v>42797</v>
      </c>
      <c r="K1686" t="s">
        <v>1300</v>
      </c>
    </row>
    <row r="1687" spans="1:11" x14ac:dyDescent="0.25">
      <c r="A1687" t="s">
        <v>22</v>
      </c>
      <c r="B1687" t="s">
        <v>233</v>
      </c>
      <c r="C1687">
        <v>1</v>
      </c>
      <c r="D1687">
        <v>75.87</v>
      </c>
      <c r="E1687" s="4" t="s">
        <v>333</v>
      </c>
      <c r="F1687" s="4" t="s">
        <v>3455</v>
      </c>
      <c r="J1687" s="6">
        <v>42797</v>
      </c>
      <c r="K1687" t="s">
        <v>1301</v>
      </c>
    </row>
    <row r="1688" spans="1:11" x14ac:dyDescent="0.25">
      <c r="A1688" t="s">
        <v>22</v>
      </c>
      <c r="B1688" t="s">
        <v>38</v>
      </c>
      <c r="C1688">
        <v>6</v>
      </c>
      <c r="D1688">
        <v>203.17277412103925</v>
      </c>
      <c r="E1688" s="4" t="s">
        <v>333</v>
      </c>
      <c r="F1688" s="4" t="s">
        <v>3261</v>
      </c>
      <c r="J1688" s="6">
        <v>42800</v>
      </c>
      <c r="K1688" t="s">
        <v>1302</v>
      </c>
    </row>
    <row r="1689" spans="1:11" x14ac:dyDescent="0.25">
      <c r="A1689" t="s">
        <v>22</v>
      </c>
      <c r="B1689" t="s">
        <v>38</v>
      </c>
      <c r="C1689">
        <v>1</v>
      </c>
      <c r="D1689">
        <v>33.862129020173207</v>
      </c>
      <c r="E1689" s="4" t="s">
        <v>333</v>
      </c>
      <c r="F1689" s="4" t="s">
        <v>3261</v>
      </c>
      <c r="J1689" s="6">
        <v>42800</v>
      </c>
      <c r="K1689" t="s">
        <v>1302</v>
      </c>
    </row>
    <row r="1690" spans="1:11" x14ac:dyDescent="0.25">
      <c r="A1690" t="s">
        <v>22</v>
      </c>
      <c r="B1690" t="s">
        <v>40</v>
      </c>
      <c r="C1690">
        <v>26</v>
      </c>
      <c r="D1690">
        <v>166.5625</v>
      </c>
      <c r="E1690" s="4" t="s">
        <v>333</v>
      </c>
      <c r="F1690" s="4" t="s">
        <v>3263</v>
      </c>
      <c r="J1690" s="6">
        <v>42800</v>
      </c>
      <c r="K1690" t="s">
        <v>1303</v>
      </c>
    </row>
    <row r="1691" spans="1:11" x14ac:dyDescent="0.25">
      <c r="A1691" t="s">
        <v>22</v>
      </c>
      <c r="B1691" t="s">
        <v>40</v>
      </c>
      <c r="C1691">
        <v>6</v>
      </c>
      <c r="D1691">
        <v>38.4375</v>
      </c>
      <c r="E1691" s="4" t="s">
        <v>333</v>
      </c>
      <c r="F1691" s="4" t="s">
        <v>3263</v>
      </c>
      <c r="J1691" s="6">
        <v>42800</v>
      </c>
      <c r="K1691" t="s">
        <v>1303</v>
      </c>
    </row>
    <row r="1692" spans="1:11" x14ac:dyDescent="0.25">
      <c r="A1692" t="s">
        <v>22</v>
      </c>
      <c r="B1692" t="s">
        <v>44</v>
      </c>
      <c r="C1692">
        <v>2</v>
      </c>
      <c r="D1692">
        <v>77.48935418268205</v>
      </c>
      <c r="E1692" s="4" t="s">
        <v>333</v>
      </c>
      <c r="F1692" s="4" t="s">
        <v>3267</v>
      </c>
      <c r="J1692" s="6">
        <v>42800</v>
      </c>
      <c r="K1692" t="s">
        <v>1304</v>
      </c>
    </row>
    <row r="1693" spans="1:11" x14ac:dyDescent="0.25">
      <c r="A1693" t="s">
        <v>22</v>
      </c>
      <c r="B1693" t="s">
        <v>44</v>
      </c>
      <c r="C1693">
        <v>2</v>
      </c>
      <c r="D1693">
        <v>77.48935418268205</v>
      </c>
      <c r="E1693" s="4" t="s">
        <v>333</v>
      </c>
      <c r="F1693" s="4" t="s">
        <v>3267</v>
      </c>
      <c r="J1693" s="6">
        <v>42800</v>
      </c>
      <c r="K1693" t="s">
        <v>1304</v>
      </c>
    </row>
    <row r="1694" spans="1:11" x14ac:dyDescent="0.25">
      <c r="A1694" t="s">
        <v>22</v>
      </c>
      <c r="B1694" t="s">
        <v>44</v>
      </c>
      <c r="C1694">
        <v>3</v>
      </c>
      <c r="D1694">
        <v>116.23403127402308</v>
      </c>
      <c r="E1694" s="4" t="s">
        <v>333</v>
      </c>
      <c r="F1694" s="4" t="s">
        <v>3267</v>
      </c>
      <c r="J1694" s="6">
        <v>42800</v>
      </c>
      <c r="K1694" t="s">
        <v>1304</v>
      </c>
    </row>
    <row r="1695" spans="1:11" x14ac:dyDescent="0.25">
      <c r="A1695" t="s">
        <v>22</v>
      </c>
      <c r="B1695" t="s">
        <v>41</v>
      </c>
      <c r="C1695">
        <v>40</v>
      </c>
      <c r="D1695">
        <v>530</v>
      </c>
      <c r="E1695" s="4" t="s">
        <v>333</v>
      </c>
      <c r="F1695" s="4" t="s">
        <v>3264</v>
      </c>
      <c r="J1695" s="6">
        <v>42800</v>
      </c>
      <c r="K1695" t="s">
        <v>1305</v>
      </c>
    </row>
    <row r="1696" spans="1:11" x14ac:dyDescent="0.25">
      <c r="A1696" t="s">
        <v>22</v>
      </c>
      <c r="B1696" t="s">
        <v>41</v>
      </c>
      <c r="C1696">
        <v>40</v>
      </c>
      <c r="D1696">
        <v>530</v>
      </c>
      <c r="E1696" s="4" t="s">
        <v>333</v>
      </c>
      <c r="F1696" s="4" t="s">
        <v>3264</v>
      </c>
      <c r="J1696" s="6">
        <v>42800</v>
      </c>
      <c r="K1696" t="s">
        <v>1306</v>
      </c>
    </row>
    <row r="1697" spans="1:11" x14ac:dyDescent="0.25">
      <c r="A1697" t="s">
        <v>22</v>
      </c>
      <c r="B1697" t="s">
        <v>41</v>
      </c>
      <c r="C1697">
        <v>40</v>
      </c>
      <c r="D1697">
        <v>530</v>
      </c>
      <c r="E1697" s="4" t="s">
        <v>333</v>
      </c>
      <c r="F1697" s="4" t="s">
        <v>3264</v>
      </c>
      <c r="J1697" s="6">
        <v>42800</v>
      </c>
      <c r="K1697" t="s">
        <v>1307</v>
      </c>
    </row>
    <row r="1698" spans="1:11" x14ac:dyDescent="0.25">
      <c r="A1698" t="s">
        <v>22</v>
      </c>
      <c r="B1698" t="s">
        <v>41</v>
      </c>
      <c r="C1698">
        <v>40</v>
      </c>
      <c r="D1698">
        <v>530</v>
      </c>
      <c r="E1698" s="4" t="s">
        <v>333</v>
      </c>
      <c r="F1698" s="4" t="s">
        <v>3264</v>
      </c>
      <c r="J1698" s="6">
        <v>42800</v>
      </c>
      <c r="K1698" t="s">
        <v>1308</v>
      </c>
    </row>
    <row r="1699" spans="1:11" x14ac:dyDescent="0.25">
      <c r="A1699" t="s">
        <v>22</v>
      </c>
      <c r="B1699" t="s">
        <v>41</v>
      </c>
      <c r="C1699">
        <v>40</v>
      </c>
      <c r="D1699">
        <v>530</v>
      </c>
      <c r="E1699" s="4" t="s">
        <v>333</v>
      </c>
      <c r="F1699" s="4" t="s">
        <v>3264</v>
      </c>
      <c r="J1699" s="6">
        <v>42800</v>
      </c>
      <c r="K1699" t="s">
        <v>1309</v>
      </c>
    </row>
    <row r="1700" spans="1:11" x14ac:dyDescent="0.25">
      <c r="A1700" t="s">
        <v>22</v>
      </c>
      <c r="B1700" t="s">
        <v>41</v>
      </c>
      <c r="C1700">
        <v>24</v>
      </c>
      <c r="D1700">
        <v>480</v>
      </c>
      <c r="E1700" s="4" t="s">
        <v>333</v>
      </c>
      <c r="F1700" s="4" t="s">
        <v>3264</v>
      </c>
      <c r="J1700" s="6">
        <v>42800</v>
      </c>
      <c r="K1700" t="s">
        <v>1310</v>
      </c>
    </row>
    <row r="1701" spans="1:11" x14ac:dyDescent="0.25">
      <c r="A1701" t="s">
        <v>22</v>
      </c>
      <c r="B1701" t="s">
        <v>41</v>
      </c>
      <c r="C1701">
        <v>26</v>
      </c>
      <c r="D1701">
        <v>480</v>
      </c>
      <c r="E1701" s="4" t="s">
        <v>333</v>
      </c>
      <c r="F1701" s="4" t="s">
        <v>3264</v>
      </c>
      <c r="J1701" s="6">
        <v>42800</v>
      </c>
      <c r="K1701" t="s">
        <v>1311</v>
      </c>
    </row>
    <row r="1702" spans="1:11" x14ac:dyDescent="0.25">
      <c r="A1702" t="s">
        <v>22</v>
      </c>
      <c r="B1702" t="s">
        <v>41</v>
      </c>
      <c r="C1702">
        <v>26</v>
      </c>
      <c r="D1702">
        <v>480</v>
      </c>
      <c r="E1702" s="4" t="s">
        <v>333</v>
      </c>
      <c r="F1702" s="4" t="s">
        <v>3264</v>
      </c>
      <c r="J1702" s="6">
        <v>42800</v>
      </c>
      <c r="K1702" t="s">
        <v>1312</v>
      </c>
    </row>
    <row r="1703" spans="1:11" x14ac:dyDescent="0.25">
      <c r="A1703" t="s">
        <v>22</v>
      </c>
      <c r="B1703" t="s">
        <v>41</v>
      </c>
      <c r="C1703">
        <v>26</v>
      </c>
      <c r="D1703">
        <v>480</v>
      </c>
      <c r="E1703" s="4" t="s">
        <v>333</v>
      </c>
      <c r="F1703" s="4" t="s">
        <v>3264</v>
      </c>
      <c r="J1703" s="6">
        <v>42800</v>
      </c>
      <c r="K1703" t="s">
        <v>1313</v>
      </c>
    </row>
    <row r="1704" spans="1:11" x14ac:dyDescent="0.25">
      <c r="A1704" t="s">
        <v>22</v>
      </c>
      <c r="B1704" t="s">
        <v>41</v>
      </c>
      <c r="C1704">
        <v>2</v>
      </c>
      <c r="D1704">
        <v>20.87</v>
      </c>
      <c r="E1704" s="4" t="s">
        <v>333</v>
      </c>
      <c r="F1704" s="4" t="s">
        <v>3264</v>
      </c>
      <c r="J1704" s="6">
        <v>42800</v>
      </c>
      <c r="K1704" t="s">
        <v>1314</v>
      </c>
    </row>
    <row r="1705" spans="1:11" x14ac:dyDescent="0.25">
      <c r="A1705" t="s">
        <v>22</v>
      </c>
      <c r="B1705" t="s">
        <v>41</v>
      </c>
      <c r="C1705">
        <v>1</v>
      </c>
      <c r="D1705">
        <v>20.87</v>
      </c>
      <c r="E1705" s="4" t="s">
        <v>333</v>
      </c>
      <c r="F1705" s="4" t="s">
        <v>3264</v>
      </c>
      <c r="J1705" s="6">
        <v>42800</v>
      </c>
      <c r="K1705" t="s">
        <v>1314</v>
      </c>
    </row>
    <row r="1706" spans="1:11" x14ac:dyDescent="0.25">
      <c r="A1706" t="s">
        <v>22</v>
      </c>
      <c r="B1706" t="s">
        <v>41</v>
      </c>
      <c r="C1706">
        <v>2</v>
      </c>
      <c r="D1706">
        <v>41.74</v>
      </c>
      <c r="E1706" s="4" t="s">
        <v>333</v>
      </c>
      <c r="F1706" s="4" t="s">
        <v>3264</v>
      </c>
      <c r="J1706" s="6">
        <v>42800</v>
      </c>
      <c r="K1706" t="s">
        <v>1314</v>
      </c>
    </row>
    <row r="1707" spans="1:11" x14ac:dyDescent="0.25">
      <c r="A1707" t="s">
        <v>22</v>
      </c>
      <c r="B1707" t="s">
        <v>41</v>
      </c>
      <c r="C1707">
        <v>16</v>
      </c>
      <c r="D1707">
        <v>333.91</v>
      </c>
      <c r="E1707" s="4" t="s">
        <v>333</v>
      </c>
      <c r="F1707" s="4" t="s">
        <v>3264</v>
      </c>
      <c r="J1707" s="6">
        <v>42800</v>
      </c>
      <c r="K1707" t="s">
        <v>1314</v>
      </c>
    </row>
    <row r="1708" spans="1:11" x14ac:dyDescent="0.25">
      <c r="A1708" t="s">
        <v>22</v>
      </c>
      <c r="B1708" t="s">
        <v>41</v>
      </c>
      <c r="C1708">
        <v>3</v>
      </c>
      <c r="D1708">
        <v>62.61</v>
      </c>
      <c r="E1708" s="4" t="s">
        <v>333</v>
      </c>
      <c r="F1708" s="4" t="s">
        <v>3264</v>
      </c>
      <c r="J1708" s="6">
        <v>42800</v>
      </c>
      <c r="K1708" t="s">
        <v>1314</v>
      </c>
    </row>
    <row r="1709" spans="1:11" x14ac:dyDescent="0.25">
      <c r="A1709" t="s">
        <v>22</v>
      </c>
      <c r="B1709" t="s">
        <v>34</v>
      </c>
      <c r="C1709">
        <v>1</v>
      </c>
      <c r="D1709">
        <v>119.78</v>
      </c>
      <c r="E1709" s="4" t="s">
        <v>333</v>
      </c>
      <c r="F1709" s="4" t="s">
        <v>3256</v>
      </c>
      <c r="J1709" s="6">
        <v>42800</v>
      </c>
      <c r="K1709" t="s">
        <v>1315</v>
      </c>
    </row>
    <row r="1710" spans="1:11" x14ac:dyDescent="0.25">
      <c r="A1710" t="s">
        <v>22</v>
      </c>
      <c r="B1710" t="s">
        <v>191</v>
      </c>
      <c r="C1710">
        <v>1</v>
      </c>
      <c r="D1710">
        <v>119.78</v>
      </c>
      <c r="E1710" s="4" t="s">
        <v>333</v>
      </c>
      <c r="F1710" s="4" t="s">
        <v>3456</v>
      </c>
      <c r="J1710" s="6">
        <v>42800</v>
      </c>
      <c r="K1710" t="s">
        <v>1315</v>
      </c>
    </row>
    <row r="1711" spans="1:11" x14ac:dyDescent="0.25">
      <c r="A1711" t="s">
        <v>22</v>
      </c>
      <c r="B1711" t="s">
        <v>97</v>
      </c>
      <c r="C1711">
        <v>1</v>
      </c>
      <c r="D1711">
        <v>109.79</v>
      </c>
      <c r="E1711" s="4" t="s">
        <v>333</v>
      </c>
      <c r="F1711" s="4" t="s">
        <v>3322</v>
      </c>
      <c r="J1711" s="6">
        <v>42800</v>
      </c>
      <c r="K1711" t="s">
        <v>1315</v>
      </c>
    </row>
    <row r="1712" spans="1:11" x14ac:dyDescent="0.25">
      <c r="A1712" t="s">
        <v>22</v>
      </c>
      <c r="B1712" t="s">
        <v>78</v>
      </c>
      <c r="C1712">
        <v>1</v>
      </c>
      <c r="D1712">
        <v>109.79</v>
      </c>
      <c r="E1712" s="4" t="s">
        <v>333</v>
      </c>
      <c r="F1712" s="4" t="s">
        <v>3303</v>
      </c>
      <c r="J1712" s="6">
        <v>42800</v>
      </c>
      <c r="K1712" t="s">
        <v>1315</v>
      </c>
    </row>
    <row r="1713" spans="1:11" x14ac:dyDescent="0.25">
      <c r="A1713" t="s">
        <v>22</v>
      </c>
      <c r="B1713" t="s">
        <v>40</v>
      </c>
      <c r="C1713">
        <v>24</v>
      </c>
      <c r="D1713">
        <v>190</v>
      </c>
      <c r="E1713" s="4" t="s">
        <v>333</v>
      </c>
      <c r="F1713" s="4" t="s">
        <v>3263</v>
      </c>
      <c r="J1713" s="6">
        <v>42800</v>
      </c>
      <c r="K1713" t="s">
        <v>1316</v>
      </c>
    </row>
    <row r="1714" spans="1:11" x14ac:dyDescent="0.25">
      <c r="A1714" t="s">
        <v>22</v>
      </c>
      <c r="B1714" t="s">
        <v>40</v>
      </c>
      <c r="C1714">
        <v>11</v>
      </c>
      <c r="D1714">
        <v>149.28571428571459</v>
      </c>
      <c r="E1714" s="4" t="s">
        <v>333</v>
      </c>
      <c r="F1714" s="4" t="s">
        <v>3263</v>
      </c>
      <c r="J1714" s="6">
        <v>42800</v>
      </c>
      <c r="K1714" t="s">
        <v>1317</v>
      </c>
    </row>
    <row r="1715" spans="1:11" x14ac:dyDescent="0.25">
      <c r="A1715" t="s">
        <v>22</v>
      </c>
      <c r="B1715" t="s">
        <v>40</v>
      </c>
      <c r="C1715">
        <v>2</v>
      </c>
      <c r="D1715">
        <v>27.142857142857199</v>
      </c>
      <c r="E1715" s="4" t="s">
        <v>333</v>
      </c>
      <c r="F1715" s="4" t="s">
        <v>3263</v>
      </c>
      <c r="J1715" s="6">
        <v>42800</v>
      </c>
      <c r="K1715" t="s">
        <v>1317</v>
      </c>
    </row>
    <row r="1716" spans="1:11" x14ac:dyDescent="0.25">
      <c r="A1716" t="s">
        <v>22</v>
      </c>
      <c r="B1716" t="s">
        <v>40</v>
      </c>
      <c r="C1716">
        <v>1</v>
      </c>
      <c r="D1716">
        <v>13.571428571428571</v>
      </c>
      <c r="E1716" s="4" t="s">
        <v>333</v>
      </c>
      <c r="F1716" s="4" t="s">
        <v>3263</v>
      </c>
      <c r="J1716" s="6">
        <v>42800</v>
      </c>
      <c r="K1716" t="s">
        <v>1317</v>
      </c>
    </row>
    <row r="1717" spans="1:11" x14ac:dyDescent="0.25">
      <c r="A1717" t="s">
        <v>22</v>
      </c>
      <c r="B1717" t="s">
        <v>52</v>
      </c>
      <c r="C1717">
        <v>1</v>
      </c>
      <c r="D1717">
        <v>31.666666666666668</v>
      </c>
      <c r="E1717" s="4" t="s">
        <v>333</v>
      </c>
      <c r="F1717" s="4" t="s">
        <v>3276</v>
      </c>
      <c r="J1717" s="6">
        <v>42800</v>
      </c>
      <c r="K1717" t="s">
        <v>1318</v>
      </c>
    </row>
    <row r="1718" spans="1:11" x14ac:dyDescent="0.25">
      <c r="A1718" t="s">
        <v>22</v>
      </c>
      <c r="B1718" t="s">
        <v>52</v>
      </c>
      <c r="C1718">
        <v>2</v>
      </c>
      <c r="D1718">
        <v>63.3333333333334</v>
      </c>
      <c r="E1718" s="4" t="s">
        <v>333</v>
      </c>
      <c r="F1718" s="4" t="s">
        <v>3276</v>
      </c>
      <c r="J1718" s="6">
        <v>42800</v>
      </c>
      <c r="K1718" t="s">
        <v>1318</v>
      </c>
    </row>
    <row r="1719" spans="1:11" x14ac:dyDescent="0.25">
      <c r="A1719" t="s">
        <v>22</v>
      </c>
      <c r="B1719" t="s">
        <v>52</v>
      </c>
      <c r="C1719">
        <v>1</v>
      </c>
      <c r="D1719">
        <v>31.666666666666668</v>
      </c>
      <c r="E1719" s="4" t="s">
        <v>333</v>
      </c>
      <c r="F1719" s="4" t="s">
        <v>3276</v>
      </c>
      <c r="J1719" s="6">
        <v>42800</v>
      </c>
      <c r="K1719" t="s">
        <v>1318</v>
      </c>
    </row>
    <row r="1720" spans="1:11" x14ac:dyDescent="0.25">
      <c r="A1720" t="s">
        <v>22</v>
      </c>
      <c r="B1720" t="s">
        <v>52</v>
      </c>
      <c r="C1720">
        <v>2</v>
      </c>
      <c r="D1720">
        <v>63.3333333333334</v>
      </c>
      <c r="E1720" s="4" t="s">
        <v>333</v>
      </c>
      <c r="F1720" s="4" t="s">
        <v>3276</v>
      </c>
      <c r="J1720" s="6">
        <v>42800</v>
      </c>
      <c r="K1720" t="s">
        <v>1318</v>
      </c>
    </row>
    <row r="1721" spans="1:11" x14ac:dyDescent="0.25">
      <c r="A1721" t="s">
        <v>22</v>
      </c>
      <c r="B1721" t="s">
        <v>40</v>
      </c>
      <c r="C1721">
        <v>14</v>
      </c>
      <c r="D1721">
        <v>115.65</v>
      </c>
      <c r="E1721" s="4" t="s">
        <v>333</v>
      </c>
      <c r="F1721" s="4" t="s">
        <v>3263</v>
      </c>
      <c r="J1721" s="6">
        <v>42800</v>
      </c>
      <c r="K1721" t="s">
        <v>1319</v>
      </c>
    </row>
    <row r="1722" spans="1:11" x14ac:dyDescent="0.25">
      <c r="A1722" t="s">
        <v>22</v>
      </c>
      <c r="B1722" t="s">
        <v>40</v>
      </c>
      <c r="C1722">
        <v>9</v>
      </c>
      <c r="D1722">
        <v>74.349999999999994</v>
      </c>
      <c r="E1722" s="4" t="s">
        <v>333</v>
      </c>
      <c r="F1722" s="4" t="s">
        <v>3263</v>
      </c>
      <c r="J1722" s="6">
        <v>42800</v>
      </c>
      <c r="K1722" t="s">
        <v>1319</v>
      </c>
    </row>
    <row r="1723" spans="1:11" x14ac:dyDescent="0.25">
      <c r="A1723" t="s">
        <v>22</v>
      </c>
      <c r="B1723" t="s">
        <v>136</v>
      </c>
      <c r="C1723">
        <v>1</v>
      </c>
      <c r="D1723">
        <v>75.87</v>
      </c>
      <c r="E1723" s="4" t="s">
        <v>333</v>
      </c>
      <c r="F1723" s="4" t="s">
        <v>3360</v>
      </c>
      <c r="J1723" s="6">
        <v>42800</v>
      </c>
      <c r="K1723" t="s">
        <v>1320</v>
      </c>
    </row>
    <row r="1724" spans="1:11" x14ac:dyDescent="0.25">
      <c r="A1724" t="s">
        <v>22</v>
      </c>
      <c r="B1724" t="s">
        <v>59</v>
      </c>
      <c r="C1724">
        <v>26</v>
      </c>
      <c r="D1724">
        <v>190</v>
      </c>
      <c r="E1724" s="4" t="s">
        <v>333</v>
      </c>
      <c r="F1724" s="4" t="s">
        <v>3284</v>
      </c>
      <c r="J1724" s="6">
        <v>42800</v>
      </c>
      <c r="K1724" t="s">
        <v>1321</v>
      </c>
    </row>
    <row r="1725" spans="1:11" x14ac:dyDescent="0.25">
      <c r="A1725" t="s">
        <v>22</v>
      </c>
      <c r="B1725" t="s">
        <v>41</v>
      </c>
      <c r="C1725">
        <v>5</v>
      </c>
      <c r="D1725">
        <v>400</v>
      </c>
      <c r="E1725" s="4" t="s">
        <v>333</v>
      </c>
      <c r="F1725" s="4" t="s">
        <v>3264</v>
      </c>
      <c r="J1725" s="6">
        <v>42800</v>
      </c>
      <c r="K1725" t="s">
        <v>1322</v>
      </c>
    </row>
    <row r="1726" spans="1:11" x14ac:dyDescent="0.25">
      <c r="A1726" t="s">
        <v>22</v>
      </c>
      <c r="B1726" t="s">
        <v>41</v>
      </c>
      <c r="C1726">
        <v>1</v>
      </c>
      <c r="D1726">
        <v>80</v>
      </c>
      <c r="E1726" s="4" t="s">
        <v>333</v>
      </c>
      <c r="F1726" s="4" t="s">
        <v>3264</v>
      </c>
      <c r="J1726" s="6">
        <v>42800</v>
      </c>
      <c r="K1726" t="s">
        <v>1322</v>
      </c>
    </row>
    <row r="1727" spans="1:11" x14ac:dyDescent="0.25">
      <c r="A1727" t="s">
        <v>22</v>
      </c>
      <c r="B1727" t="s">
        <v>157</v>
      </c>
      <c r="C1727">
        <v>10</v>
      </c>
      <c r="D1727">
        <v>200.42959929826745</v>
      </c>
      <c r="E1727" s="4" t="s">
        <v>333</v>
      </c>
      <c r="F1727" s="4" t="s">
        <v>3380</v>
      </c>
      <c r="J1727" s="6">
        <v>42800</v>
      </c>
      <c r="K1727" t="s">
        <v>1323</v>
      </c>
    </row>
    <row r="1728" spans="1:11" x14ac:dyDescent="0.25">
      <c r="A1728" t="s">
        <v>22</v>
      </c>
      <c r="B1728" t="s">
        <v>32</v>
      </c>
      <c r="C1728">
        <v>9</v>
      </c>
      <c r="D1728">
        <v>134.98923903488543</v>
      </c>
      <c r="E1728" s="4" t="s">
        <v>333</v>
      </c>
      <c r="F1728" s="4" t="s">
        <v>3254</v>
      </c>
      <c r="J1728" s="6">
        <v>42800</v>
      </c>
      <c r="K1728" t="s">
        <v>1324</v>
      </c>
    </row>
    <row r="1729" spans="1:11" x14ac:dyDescent="0.25">
      <c r="A1729" t="s">
        <v>22</v>
      </c>
      <c r="B1729" t="s">
        <v>24</v>
      </c>
      <c r="C1729">
        <v>4</v>
      </c>
      <c r="D1729">
        <v>295</v>
      </c>
      <c r="E1729" s="4" t="s">
        <v>333</v>
      </c>
      <c r="F1729" s="4" t="s">
        <v>3246</v>
      </c>
      <c r="J1729" s="6">
        <v>42801</v>
      </c>
      <c r="K1729" t="s">
        <v>1325</v>
      </c>
    </row>
    <row r="1730" spans="1:11" x14ac:dyDescent="0.25">
      <c r="A1730" t="s">
        <v>22</v>
      </c>
      <c r="B1730" t="s">
        <v>48</v>
      </c>
      <c r="C1730">
        <v>4</v>
      </c>
      <c r="D1730">
        <v>286</v>
      </c>
      <c r="E1730" s="4" t="s">
        <v>333</v>
      </c>
      <c r="F1730" s="4" t="s">
        <v>3272</v>
      </c>
      <c r="J1730" s="6">
        <v>42801</v>
      </c>
      <c r="K1730" t="s">
        <v>1326</v>
      </c>
    </row>
    <row r="1731" spans="1:11" x14ac:dyDescent="0.25">
      <c r="A1731" t="s">
        <v>22</v>
      </c>
      <c r="B1731" t="s">
        <v>88</v>
      </c>
      <c r="C1731">
        <v>19</v>
      </c>
      <c r="D1731">
        <v>467.80999999999995</v>
      </c>
      <c r="E1731" s="4" t="s">
        <v>333</v>
      </c>
      <c r="F1731" s="4" t="s">
        <v>3313</v>
      </c>
      <c r="J1731" s="6">
        <v>42801</v>
      </c>
      <c r="K1731" t="s">
        <v>1327</v>
      </c>
    </row>
    <row r="1732" spans="1:11" x14ac:dyDescent="0.25">
      <c r="A1732" t="s">
        <v>22</v>
      </c>
      <c r="B1732" t="s">
        <v>49</v>
      </c>
      <c r="C1732">
        <v>3</v>
      </c>
      <c r="D1732">
        <v>499.03144093647234</v>
      </c>
      <c r="E1732" s="4" t="s">
        <v>333</v>
      </c>
      <c r="F1732" s="4" t="s">
        <v>3273</v>
      </c>
      <c r="J1732" s="6">
        <v>42801</v>
      </c>
      <c r="K1732" t="s">
        <v>1327</v>
      </c>
    </row>
    <row r="1733" spans="1:11" x14ac:dyDescent="0.25">
      <c r="A1733" t="s">
        <v>22</v>
      </c>
      <c r="B1733" t="s">
        <v>40</v>
      </c>
      <c r="C1733">
        <v>17</v>
      </c>
      <c r="D1733">
        <v>129.19999999999999</v>
      </c>
      <c r="E1733" s="4" t="s">
        <v>333</v>
      </c>
      <c r="F1733" s="4" t="s">
        <v>3263</v>
      </c>
      <c r="J1733" s="6">
        <v>42801</v>
      </c>
      <c r="K1733" t="s">
        <v>1328</v>
      </c>
    </row>
    <row r="1734" spans="1:11" x14ac:dyDescent="0.25">
      <c r="A1734" t="s">
        <v>22</v>
      </c>
      <c r="B1734" t="s">
        <v>40</v>
      </c>
      <c r="C1734">
        <v>8</v>
      </c>
      <c r="D1734">
        <v>60.8</v>
      </c>
      <c r="E1734" s="4" t="s">
        <v>333</v>
      </c>
      <c r="F1734" s="4" t="s">
        <v>3263</v>
      </c>
      <c r="J1734" s="6">
        <v>42801</v>
      </c>
      <c r="K1734" t="s">
        <v>1328</v>
      </c>
    </row>
    <row r="1735" spans="1:11" x14ac:dyDescent="0.25">
      <c r="A1735" t="s">
        <v>22</v>
      </c>
      <c r="B1735" t="s">
        <v>40</v>
      </c>
      <c r="C1735">
        <v>8</v>
      </c>
      <c r="D1735">
        <v>58.46</v>
      </c>
      <c r="E1735" s="4" t="s">
        <v>333</v>
      </c>
      <c r="F1735" s="4" t="s">
        <v>3263</v>
      </c>
      <c r="J1735" s="6">
        <v>42801</v>
      </c>
      <c r="K1735" t="s">
        <v>1329</v>
      </c>
    </row>
    <row r="1736" spans="1:11" x14ac:dyDescent="0.25">
      <c r="A1736" t="s">
        <v>22</v>
      </c>
      <c r="B1736" t="s">
        <v>40</v>
      </c>
      <c r="C1736">
        <v>18</v>
      </c>
      <c r="D1736">
        <v>131.54</v>
      </c>
      <c r="E1736" s="4" t="s">
        <v>333</v>
      </c>
      <c r="F1736" s="4" t="s">
        <v>3263</v>
      </c>
      <c r="J1736" s="6">
        <v>42801</v>
      </c>
      <c r="K1736" t="s">
        <v>1329</v>
      </c>
    </row>
    <row r="1737" spans="1:11" x14ac:dyDescent="0.25">
      <c r="A1737" t="s">
        <v>22</v>
      </c>
      <c r="B1737" t="s">
        <v>71</v>
      </c>
      <c r="C1737">
        <v>26</v>
      </c>
      <c r="D1737">
        <v>297</v>
      </c>
      <c r="E1737" s="4" t="s">
        <v>333</v>
      </c>
      <c r="F1737" s="4" t="s">
        <v>3296</v>
      </c>
      <c r="J1737" s="6">
        <v>42801</v>
      </c>
      <c r="K1737" t="s">
        <v>1330</v>
      </c>
    </row>
    <row r="1738" spans="1:11" x14ac:dyDescent="0.25">
      <c r="A1738" t="s">
        <v>22</v>
      </c>
      <c r="B1738" t="s">
        <v>41</v>
      </c>
      <c r="C1738">
        <v>26</v>
      </c>
      <c r="D1738">
        <v>480</v>
      </c>
      <c r="E1738" s="4" t="s">
        <v>333</v>
      </c>
      <c r="F1738" s="4" t="s">
        <v>3264</v>
      </c>
      <c r="J1738" s="6">
        <v>42801</v>
      </c>
      <c r="K1738" t="s">
        <v>1331</v>
      </c>
    </row>
    <row r="1739" spans="1:11" x14ac:dyDescent="0.25">
      <c r="A1739" t="s">
        <v>22</v>
      </c>
      <c r="B1739" t="s">
        <v>41</v>
      </c>
      <c r="C1739">
        <v>23</v>
      </c>
      <c r="D1739">
        <v>424.62</v>
      </c>
      <c r="E1739" s="4" t="s">
        <v>333</v>
      </c>
      <c r="F1739" s="4" t="s">
        <v>3264</v>
      </c>
      <c r="J1739" s="6">
        <v>42801</v>
      </c>
      <c r="K1739" t="s">
        <v>1332</v>
      </c>
    </row>
    <row r="1740" spans="1:11" x14ac:dyDescent="0.25">
      <c r="A1740" t="s">
        <v>22</v>
      </c>
      <c r="B1740" t="s">
        <v>41</v>
      </c>
      <c r="C1740">
        <v>2</v>
      </c>
      <c r="D1740">
        <v>36.92</v>
      </c>
      <c r="E1740" s="4" t="s">
        <v>333</v>
      </c>
      <c r="F1740" s="4" t="s">
        <v>3264</v>
      </c>
      <c r="J1740" s="6">
        <v>42801</v>
      </c>
      <c r="K1740" t="s">
        <v>1332</v>
      </c>
    </row>
    <row r="1741" spans="1:11" x14ac:dyDescent="0.25">
      <c r="A1741" t="s">
        <v>22</v>
      </c>
      <c r="B1741" t="s">
        <v>41</v>
      </c>
      <c r="C1741">
        <v>1</v>
      </c>
      <c r="D1741">
        <v>18.46</v>
      </c>
      <c r="E1741" s="4" t="s">
        <v>333</v>
      </c>
      <c r="F1741" s="4" t="s">
        <v>3264</v>
      </c>
      <c r="J1741" s="6">
        <v>42801</v>
      </c>
      <c r="K1741" t="s">
        <v>1332</v>
      </c>
    </row>
    <row r="1742" spans="1:11" x14ac:dyDescent="0.25">
      <c r="A1742" t="s">
        <v>22</v>
      </c>
      <c r="B1742" t="s">
        <v>41</v>
      </c>
      <c r="C1742">
        <v>26</v>
      </c>
      <c r="D1742">
        <v>480</v>
      </c>
      <c r="E1742" s="4" t="s">
        <v>333</v>
      </c>
      <c r="F1742" s="4" t="s">
        <v>3264</v>
      </c>
      <c r="J1742" s="6">
        <v>42801</v>
      </c>
      <c r="K1742" t="s">
        <v>1333</v>
      </c>
    </row>
    <row r="1743" spans="1:11" x14ac:dyDescent="0.25">
      <c r="A1743" t="s">
        <v>22</v>
      </c>
      <c r="B1743" t="s">
        <v>41</v>
      </c>
      <c r="C1743">
        <v>26</v>
      </c>
      <c r="D1743">
        <v>480</v>
      </c>
      <c r="E1743" s="4" t="s">
        <v>333</v>
      </c>
      <c r="F1743" s="4" t="s">
        <v>3264</v>
      </c>
      <c r="J1743" s="6">
        <v>42801</v>
      </c>
      <c r="K1743" t="s">
        <v>1334</v>
      </c>
    </row>
    <row r="1744" spans="1:11" x14ac:dyDescent="0.25">
      <c r="A1744" t="s">
        <v>22</v>
      </c>
      <c r="B1744" t="s">
        <v>41</v>
      </c>
      <c r="C1744">
        <v>26</v>
      </c>
      <c r="D1744">
        <v>480</v>
      </c>
      <c r="E1744" s="4" t="s">
        <v>333</v>
      </c>
      <c r="F1744" s="4" t="s">
        <v>3264</v>
      </c>
      <c r="J1744" s="6">
        <v>42801</v>
      </c>
      <c r="K1744" t="s">
        <v>1335</v>
      </c>
    </row>
    <row r="1745" spans="1:11" x14ac:dyDescent="0.25">
      <c r="A1745" t="s">
        <v>22</v>
      </c>
      <c r="B1745" t="s">
        <v>41</v>
      </c>
      <c r="C1745">
        <v>16</v>
      </c>
      <c r="D1745">
        <v>295.38</v>
      </c>
      <c r="E1745" s="4" t="s">
        <v>333</v>
      </c>
      <c r="F1745" s="4" t="s">
        <v>3264</v>
      </c>
      <c r="J1745" s="6">
        <v>42801</v>
      </c>
      <c r="K1745" t="s">
        <v>1336</v>
      </c>
    </row>
    <row r="1746" spans="1:11" x14ac:dyDescent="0.25">
      <c r="A1746" t="s">
        <v>22</v>
      </c>
      <c r="B1746" t="s">
        <v>41</v>
      </c>
      <c r="C1746">
        <v>10</v>
      </c>
      <c r="D1746">
        <v>184.62</v>
      </c>
      <c r="E1746" s="4" t="s">
        <v>333</v>
      </c>
      <c r="F1746" s="4" t="s">
        <v>3264</v>
      </c>
      <c r="J1746" s="6">
        <v>42801</v>
      </c>
      <c r="K1746" t="s">
        <v>1336</v>
      </c>
    </row>
    <row r="1747" spans="1:11" x14ac:dyDescent="0.25">
      <c r="A1747" t="s">
        <v>22</v>
      </c>
      <c r="B1747" t="s">
        <v>41</v>
      </c>
      <c r="C1747">
        <v>26</v>
      </c>
      <c r="D1747">
        <v>480</v>
      </c>
      <c r="E1747" s="4" t="s">
        <v>333</v>
      </c>
      <c r="F1747" s="4" t="s">
        <v>3264</v>
      </c>
      <c r="J1747" s="6">
        <v>42801</v>
      </c>
      <c r="K1747" t="s">
        <v>1337</v>
      </c>
    </row>
    <row r="1748" spans="1:11" x14ac:dyDescent="0.25">
      <c r="A1748" t="s">
        <v>22</v>
      </c>
      <c r="B1748" t="s">
        <v>41</v>
      </c>
      <c r="C1748">
        <v>19</v>
      </c>
      <c r="D1748">
        <v>350.77</v>
      </c>
      <c r="E1748" s="4" t="s">
        <v>333</v>
      </c>
      <c r="F1748" s="4" t="s">
        <v>3264</v>
      </c>
      <c r="J1748" s="6">
        <v>42801</v>
      </c>
      <c r="K1748" t="s">
        <v>1338</v>
      </c>
    </row>
    <row r="1749" spans="1:11" x14ac:dyDescent="0.25">
      <c r="A1749" t="s">
        <v>22</v>
      </c>
      <c r="B1749" t="s">
        <v>41</v>
      </c>
      <c r="C1749">
        <v>1</v>
      </c>
      <c r="D1749">
        <v>18.46</v>
      </c>
      <c r="E1749" s="4" t="s">
        <v>333</v>
      </c>
      <c r="F1749" s="4" t="s">
        <v>3264</v>
      </c>
      <c r="J1749" s="6">
        <v>42801</v>
      </c>
      <c r="K1749" t="s">
        <v>1338</v>
      </c>
    </row>
    <row r="1750" spans="1:11" x14ac:dyDescent="0.25">
      <c r="A1750" t="s">
        <v>22</v>
      </c>
      <c r="B1750" t="s">
        <v>41</v>
      </c>
      <c r="C1750">
        <v>6</v>
      </c>
      <c r="D1750">
        <v>110.77</v>
      </c>
      <c r="E1750" s="4" t="s">
        <v>333</v>
      </c>
      <c r="F1750" s="4" t="s">
        <v>3264</v>
      </c>
      <c r="J1750" s="6">
        <v>42801</v>
      </c>
      <c r="K1750" t="s">
        <v>1338</v>
      </c>
    </row>
    <row r="1751" spans="1:11" x14ac:dyDescent="0.25">
      <c r="A1751" t="s">
        <v>22</v>
      </c>
      <c r="B1751" t="s">
        <v>41</v>
      </c>
      <c r="C1751">
        <v>26</v>
      </c>
      <c r="D1751">
        <v>480</v>
      </c>
      <c r="E1751" s="4" t="s">
        <v>333</v>
      </c>
      <c r="F1751" s="4" t="s">
        <v>3264</v>
      </c>
      <c r="J1751" s="6">
        <v>42801</v>
      </c>
      <c r="K1751" t="s">
        <v>1339</v>
      </c>
    </row>
    <row r="1752" spans="1:11" x14ac:dyDescent="0.25">
      <c r="A1752" t="s">
        <v>22</v>
      </c>
      <c r="B1752" t="s">
        <v>50</v>
      </c>
      <c r="C1752">
        <v>1</v>
      </c>
      <c r="D1752">
        <v>47.93</v>
      </c>
      <c r="E1752" s="4" t="s">
        <v>333</v>
      </c>
      <c r="F1752" s="4" t="s">
        <v>3274</v>
      </c>
      <c r="J1752" s="6">
        <v>42801</v>
      </c>
      <c r="K1752" t="s">
        <v>1340</v>
      </c>
    </row>
    <row r="1753" spans="1:11" x14ac:dyDescent="0.25">
      <c r="A1753" t="s">
        <v>22</v>
      </c>
      <c r="B1753" t="s">
        <v>41</v>
      </c>
      <c r="C1753">
        <v>26</v>
      </c>
      <c r="D1753">
        <v>480</v>
      </c>
      <c r="E1753" s="4" t="s">
        <v>333</v>
      </c>
      <c r="F1753" s="4" t="s">
        <v>3264</v>
      </c>
      <c r="J1753" s="6">
        <v>42801</v>
      </c>
      <c r="K1753" t="s">
        <v>1341</v>
      </c>
    </row>
    <row r="1754" spans="1:11" x14ac:dyDescent="0.25">
      <c r="A1754" t="s">
        <v>22</v>
      </c>
      <c r="B1754" t="s">
        <v>41</v>
      </c>
      <c r="C1754">
        <v>18</v>
      </c>
      <c r="D1754">
        <v>432</v>
      </c>
      <c r="E1754" s="4" t="s">
        <v>333</v>
      </c>
      <c r="F1754" s="4" t="s">
        <v>3264</v>
      </c>
      <c r="J1754" s="6">
        <v>42801</v>
      </c>
      <c r="K1754" t="s">
        <v>1342</v>
      </c>
    </row>
    <row r="1755" spans="1:11" x14ac:dyDescent="0.25">
      <c r="A1755" t="s">
        <v>22</v>
      </c>
      <c r="B1755" t="s">
        <v>41</v>
      </c>
      <c r="C1755">
        <v>1</v>
      </c>
      <c r="D1755">
        <v>24</v>
      </c>
      <c r="E1755" s="4" t="s">
        <v>333</v>
      </c>
      <c r="F1755" s="4" t="s">
        <v>3264</v>
      </c>
      <c r="J1755" s="6">
        <v>42801</v>
      </c>
      <c r="K1755" t="s">
        <v>1342</v>
      </c>
    </row>
    <row r="1756" spans="1:11" x14ac:dyDescent="0.25">
      <c r="A1756" t="s">
        <v>22</v>
      </c>
      <c r="B1756" t="s">
        <v>41</v>
      </c>
      <c r="C1756">
        <v>1</v>
      </c>
      <c r="D1756">
        <v>24</v>
      </c>
      <c r="E1756" s="4" t="s">
        <v>333</v>
      </c>
      <c r="F1756" s="4" t="s">
        <v>3264</v>
      </c>
      <c r="J1756" s="6">
        <v>42801</v>
      </c>
      <c r="K1756" t="s">
        <v>1342</v>
      </c>
    </row>
    <row r="1757" spans="1:11" x14ac:dyDescent="0.25">
      <c r="A1757" t="s">
        <v>22</v>
      </c>
      <c r="B1757" t="s">
        <v>63</v>
      </c>
      <c r="C1757">
        <v>6</v>
      </c>
      <c r="D1757">
        <v>151.92000000000002</v>
      </c>
      <c r="E1757" s="4" t="s">
        <v>333</v>
      </c>
      <c r="F1757" s="4" t="s">
        <v>3288</v>
      </c>
      <c r="J1757" s="6">
        <v>42801</v>
      </c>
      <c r="K1757" t="s">
        <v>1343</v>
      </c>
    </row>
    <row r="1758" spans="1:11" x14ac:dyDescent="0.25">
      <c r="A1758" t="s">
        <v>22</v>
      </c>
      <c r="B1758" t="s">
        <v>67</v>
      </c>
      <c r="C1758">
        <v>2</v>
      </c>
      <c r="D1758">
        <v>130.91999999999999</v>
      </c>
      <c r="E1758" s="4" t="s">
        <v>333</v>
      </c>
      <c r="F1758" s="4" t="s">
        <v>3292</v>
      </c>
      <c r="J1758" s="6">
        <v>42801</v>
      </c>
      <c r="K1758" t="s">
        <v>1344</v>
      </c>
    </row>
    <row r="1759" spans="1:11" x14ac:dyDescent="0.25">
      <c r="A1759" t="s">
        <v>22</v>
      </c>
      <c r="B1759" t="s">
        <v>129</v>
      </c>
      <c r="C1759">
        <v>21</v>
      </c>
      <c r="D1759">
        <v>190</v>
      </c>
      <c r="E1759" s="4" t="s">
        <v>333</v>
      </c>
      <c r="F1759" s="4" t="s">
        <v>3353</v>
      </c>
      <c r="J1759" s="6">
        <v>42801</v>
      </c>
      <c r="K1759" t="s">
        <v>1345</v>
      </c>
    </row>
    <row r="1760" spans="1:11" x14ac:dyDescent="0.25">
      <c r="A1760" t="s">
        <v>22</v>
      </c>
      <c r="B1760" t="s">
        <v>76</v>
      </c>
      <c r="C1760">
        <v>1</v>
      </c>
      <c r="D1760">
        <v>25.320000000000004</v>
      </c>
      <c r="E1760" s="4" t="s">
        <v>333</v>
      </c>
      <c r="F1760" s="4" t="s">
        <v>3301</v>
      </c>
      <c r="J1760" s="6">
        <v>42801</v>
      </c>
      <c r="K1760" t="s">
        <v>1346</v>
      </c>
    </row>
    <row r="1761" spans="1:11" x14ac:dyDescent="0.25">
      <c r="A1761" t="s">
        <v>22</v>
      </c>
      <c r="B1761" t="s">
        <v>76</v>
      </c>
      <c r="C1761">
        <v>2</v>
      </c>
      <c r="D1761">
        <v>50.640000000000008</v>
      </c>
      <c r="E1761" s="4" t="s">
        <v>333</v>
      </c>
      <c r="F1761" s="4" t="s">
        <v>3301</v>
      </c>
      <c r="J1761" s="6">
        <v>42801</v>
      </c>
      <c r="K1761" t="s">
        <v>1346</v>
      </c>
    </row>
    <row r="1762" spans="1:11" x14ac:dyDescent="0.25">
      <c r="A1762" t="s">
        <v>22</v>
      </c>
      <c r="B1762" t="s">
        <v>76</v>
      </c>
      <c r="C1762">
        <v>1</v>
      </c>
      <c r="D1762">
        <v>25.320000000000004</v>
      </c>
      <c r="E1762" s="4" t="s">
        <v>333</v>
      </c>
      <c r="F1762" s="4" t="s">
        <v>3301</v>
      </c>
      <c r="J1762" s="6">
        <v>42801</v>
      </c>
      <c r="K1762" t="s">
        <v>1346</v>
      </c>
    </row>
    <row r="1763" spans="1:11" x14ac:dyDescent="0.25">
      <c r="A1763" t="s">
        <v>22</v>
      </c>
      <c r="B1763" t="s">
        <v>76</v>
      </c>
      <c r="C1763">
        <v>2</v>
      </c>
      <c r="D1763">
        <v>50.640000000000008</v>
      </c>
      <c r="E1763" s="4" t="s">
        <v>333</v>
      </c>
      <c r="F1763" s="4" t="s">
        <v>3301</v>
      </c>
      <c r="J1763" s="6">
        <v>42801</v>
      </c>
      <c r="K1763" t="s">
        <v>1346</v>
      </c>
    </row>
    <row r="1764" spans="1:11" x14ac:dyDescent="0.25">
      <c r="A1764" t="s">
        <v>22</v>
      </c>
      <c r="B1764" t="s">
        <v>39</v>
      </c>
      <c r="C1764">
        <v>2</v>
      </c>
      <c r="D1764">
        <v>61.8</v>
      </c>
      <c r="E1764" s="4" t="s">
        <v>333</v>
      </c>
      <c r="F1764" s="4" t="s">
        <v>3262</v>
      </c>
      <c r="J1764" s="6">
        <v>42801</v>
      </c>
      <c r="K1764" t="s">
        <v>1347</v>
      </c>
    </row>
    <row r="1765" spans="1:11" x14ac:dyDescent="0.25">
      <c r="A1765" t="s">
        <v>22</v>
      </c>
      <c r="B1765" t="s">
        <v>39</v>
      </c>
      <c r="C1765">
        <v>1</v>
      </c>
      <c r="D1765">
        <v>30.9</v>
      </c>
      <c r="E1765" s="4" t="s">
        <v>333</v>
      </c>
      <c r="F1765" s="4" t="s">
        <v>3262</v>
      </c>
      <c r="J1765" s="6">
        <v>42801</v>
      </c>
      <c r="K1765" t="s">
        <v>1347</v>
      </c>
    </row>
    <row r="1766" spans="1:11" x14ac:dyDescent="0.25">
      <c r="A1766" t="s">
        <v>22</v>
      </c>
      <c r="B1766" t="s">
        <v>39</v>
      </c>
      <c r="C1766">
        <v>1</v>
      </c>
      <c r="D1766">
        <v>30.9</v>
      </c>
      <c r="E1766" s="4" t="s">
        <v>333</v>
      </c>
      <c r="F1766" s="4" t="s">
        <v>3262</v>
      </c>
      <c r="J1766" s="6">
        <v>42801</v>
      </c>
      <c r="K1766" t="s">
        <v>1347</v>
      </c>
    </row>
    <row r="1767" spans="1:11" x14ac:dyDescent="0.25">
      <c r="A1767" t="s">
        <v>22</v>
      </c>
      <c r="B1767" t="s">
        <v>59</v>
      </c>
      <c r="C1767">
        <v>26</v>
      </c>
      <c r="D1767">
        <v>190</v>
      </c>
      <c r="E1767" s="4" t="s">
        <v>333</v>
      </c>
      <c r="F1767" s="4" t="s">
        <v>3284</v>
      </c>
      <c r="J1767" s="6">
        <v>42801</v>
      </c>
      <c r="K1767" t="s">
        <v>1348</v>
      </c>
    </row>
    <row r="1768" spans="1:11" x14ac:dyDescent="0.25">
      <c r="A1768" t="s">
        <v>22</v>
      </c>
      <c r="B1768" t="s">
        <v>217</v>
      </c>
      <c r="C1768">
        <v>1</v>
      </c>
      <c r="D1768">
        <v>109.79</v>
      </c>
      <c r="E1768" s="4" t="s">
        <v>333</v>
      </c>
      <c r="F1768" s="4" t="s">
        <v>3439</v>
      </c>
      <c r="J1768" s="6">
        <v>42801</v>
      </c>
      <c r="K1768" t="s">
        <v>1349</v>
      </c>
    </row>
    <row r="1769" spans="1:11" x14ac:dyDescent="0.25">
      <c r="A1769" t="s">
        <v>22</v>
      </c>
      <c r="B1769" t="s">
        <v>30</v>
      </c>
      <c r="C1769">
        <v>26</v>
      </c>
      <c r="D1769">
        <v>270</v>
      </c>
      <c r="E1769" s="4" t="s">
        <v>333</v>
      </c>
      <c r="F1769" s="4" t="s">
        <v>3252</v>
      </c>
      <c r="J1769" s="6">
        <v>42801</v>
      </c>
      <c r="K1769" t="s">
        <v>1350</v>
      </c>
    </row>
    <row r="1770" spans="1:11" x14ac:dyDescent="0.25">
      <c r="A1770" t="s">
        <v>22</v>
      </c>
      <c r="B1770" t="s">
        <v>97</v>
      </c>
      <c r="C1770">
        <v>2</v>
      </c>
      <c r="D1770">
        <v>130.91999999999999</v>
      </c>
      <c r="E1770" s="4" t="s">
        <v>333</v>
      </c>
      <c r="F1770" s="4" t="s">
        <v>3322</v>
      </c>
      <c r="J1770" s="6">
        <v>42801</v>
      </c>
      <c r="K1770" t="s">
        <v>1351</v>
      </c>
    </row>
    <row r="1771" spans="1:11" x14ac:dyDescent="0.25">
      <c r="A1771" t="s">
        <v>22</v>
      </c>
      <c r="B1771" t="s">
        <v>129</v>
      </c>
      <c r="C1771">
        <v>22</v>
      </c>
      <c r="D1771">
        <v>190</v>
      </c>
      <c r="E1771" s="4" t="s">
        <v>333</v>
      </c>
      <c r="F1771" s="4" t="s">
        <v>3353</v>
      </c>
      <c r="J1771" s="6">
        <v>42801</v>
      </c>
      <c r="K1771" t="s">
        <v>1352</v>
      </c>
    </row>
    <row r="1772" spans="1:11" x14ac:dyDescent="0.25">
      <c r="A1772" t="s">
        <v>22</v>
      </c>
      <c r="B1772" t="s">
        <v>129</v>
      </c>
      <c r="C1772">
        <v>26</v>
      </c>
      <c r="D1772">
        <v>190</v>
      </c>
      <c r="E1772" s="4" t="s">
        <v>333</v>
      </c>
      <c r="F1772" s="4" t="s">
        <v>3353</v>
      </c>
      <c r="J1772" s="6">
        <v>42801</v>
      </c>
      <c r="K1772" t="s">
        <v>1353</v>
      </c>
    </row>
    <row r="1773" spans="1:11" x14ac:dyDescent="0.25">
      <c r="A1773" t="s">
        <v>22</v>
      </c>
      <c r="B1773" t="s">
        <v>129</v>
      </c>
      <c r="C1773">
        <v>26</v>
      </c>
      <c r="D1773">
        <v>190</v>
      </c>
      <c r="E1773" s="4" t="s">
        <v>333</v>
      </c>
      <c r="F1773" s="4" t="s">
        <v>3353</v>
      </c>
      <c r="J1773" s="6">
        <v>42801</v>
      </c>
      <c r="K1773" t="s">
        <v>1354</v>
      </c>
    </row>
    <row r="1774" spans="1:11" x14ac:dyDescent="0.25">
      <c r="A1774" t="s">
        <v>22</v>
      </c>
      <c r="B1774" t="s">
        <v>129</v>
      </c>
      <c r="C1774">
        <v>26</v>
      </c>
      <c r="D1774">
        <v>190</v>
      </c>
      <c r="E1774" s="4" t="s">
        <v>333</v>
      </c>
      <c r="F1774" s="4" t="s">
        <v>3353</v>
      </c>
      <c r="J1774" s="6">
        <v>42801</v>
      </c>
      <c r="K1774" t="s">
        <v>1355</v>
      </c>
    </row>
    <row r="1775" spans="1:11" x14ac:dyDescent="0.25">
      <c r="A1775" t="s">
        <v>22</v>
      </c>
      <c r="B1775" t="s">
        <v>129</v>
      </c>
      <c r="C1775">
        <v>22</v>
      </c>
      <c r="D1775">
        <v>190</v>
      </c>
      <c r="E1775" s="4" t="s">
        <v>333</v>
      </c>
      <c r="F1775" s="4" t="s">
        <v>3353</v>
      </c>
      <c r="J1775" s="6">
        <v>42801</v>
      </c>
      <c r="K1775" t="s">
        <v>1356</v>
      </c>
    </row>
    <row r="1776" spans="1:11" x14ac:dyDescent="0.25">
      <c r="A1776" t="s">
        <v>22</v>
      </c>
      <c r="B1776" t="s">
        <v>129</v>
      </c>
      <c r="C1776">
        <v>22</v>
      </c>
      <c r="D1776">
        <v>190</v>
      </c>
      <c r="E1776" s="4" t="s">
        <v>333</v>
      </c>
      <c r="F1776" s="4" t="s">
        <v>3353</v>
      </c>
      <c r="J1776" s="6">
        <v>42801</v>
      </c>
      <c r="K1776" t="s">
        <v>1357</v>
      </c>
    </row>
    <row r="1777" spans="1:11" x14ac:dyDescent="0.25">
      <c r="A1777" t="s">
        <v>22</v>
      </c>
      <c r="B1777" t="s">
        <v>51</v>
      </c>
      <c r="C1777">
        <v>2</v>
      </c>
      <c r="D1777">
        <v>130.91999999999999</v>
      </c>
      <c r="E1777" s="4" t="s">
        <v>333</v>
      </c>
      <c r="F1777" s="4" t="s">
        <v>3275</v>
      </c>
      <c r="J1777" s="6">
        <v>42801</v>
      </c>
      <c r="K1777" t="s">
        <v>1358</v>
      </c>
    </row>
    <row r="1778" spans="1:11" x14ac:dyDescent="0.25">
      <c r="A1778" t="s">
        <v>22</v>
      </c>
      <c r="B1778" t="s">
        <v>204</v>
      </c>
      <c r="C1778">
        <v>25</v>
      </c>
      <c r="D1778">
        <v>396.49474707257343</v>
      </c>
      <c r="E1778" s="4" t="s">
        <v>333</v>
      </c>
      <c r="F1778" s="4" t="s">
        <v>3426</v>
      </c>
      <c r="J1778" s="6">
        <v>42801</v>
      </c>
      <c r="K1778" t="s">
        <v>1359</v>
      </c>
    </row>
    <row r="1779" spans="1:11" x14ac:dyDescent="0.25">
      <c r="A1779" t="s">
        <v>22</v>
      </c>
      <c r="B1779" t="s">
        <v>40</v>
      </c>
      <c r="C1779">
        <v>1</v>
      </c>
      <c r="D1779">
        <v>95</v>
      </c>
      <c r="E1779" s="4" t="s">
        <v>333</v>
      </c>
      <c r="F1779" s="4" t="s">
        <v>3263</v>
      </c>
      <c r="J1779" s="6">
        <v>42801</v>
      </c>
      <c r="K1779" t="s">
        <v>1360</v>
      </c>
    </row>
    <row r="1780" spans="1:11" x14ac:dyDescent="0.25">
      <c r="A1780" t="s">
        <v>22</v>
      </c>
      <c r="B1780" t="s">
        <v>40</v>
      </c>
      <c r="C1780">
        <v>1</v>
      </c>
      <c r="D1780">
        <v>95</v>
      </c>
      <c r="E1780" s="4" t="s">
        <v>333</v>
      </c>
      <c r="F1780" s="4" t="s">
        <v>3263</v>
      </c>
      <c r="J1780" s="6">
        <v>42801</v>
      </c>
      <c r="K1780" t="s">
        <v>1360</v>
      </c>
    </row>
    <row r="1781" spans="1:11" x14ac:dyDescent="0.25">
      <c r="A1781" t="s">
        <v>22</v>
      </c>
      <c r="B1781" t="s">
        <v>232</v>
      </c>
      <c r="C1781">
        <v>12</v>
      </c>
      <c r="D1781">
        <v>479.38876459455741</v>
      </c>
      <c r="E1781" s="4" t="s">
        <v>333</v>
      </c>
      <c r="F1781" s="4" t="s">
        <v>3454</v>
      </c>
      <c r="J1781" s="6">
        <v>42801</v>
      </c>
      <c r="K1781" t="s">
        <v>1361</v>
      </c>
    </row>
    <row r="1782" spans="1:11" x14ac:dyDescent="0.25">
      <c r="A1782" t="s">
        <v>22</v>
      </c>
      <c r="B1782" t="s">
        <v>172</v>
      </c>
      <c r="C1782">
        <v>11</v>
      </c>
      <c r="D1782">
        <v>425.41943555902526</v>
      </c>
      <c r="E1782" s="4" t="s">
        <v>333</v>
      </c>
      <c r="F1782" s="4" t="s">
        <v>3398</v>
      </c>
      <c r="J1782" s="6">
        <v>42801</v>
      </c>
      <c r="K1782" t="s">
        <v>1361</v>
      </c>
    </row>
    <row r="1783" spans="1:11" x14ac:dyDescent="0.25">
      <c r="A1783" t="s">
        <v>22</v>
      </c>
      <c r="B1783" t="s">
        <v>99</v>
      </c>
      <c r="C1783">
        <v>1</v>
      </c>
      <c r="D1783">
        <v>83.31</v>
      </c>
      <c r="E1783" s="4" t="s">
        <v>333</v>
      </c>
      <c r="F1783" s="4" t="s">
        <v>3324</v>
      </c>
      <c r="J1783" s="6">
        <v>42801</v>
      </c>
      <c r="K1783" t="s">
        <v>1362</v>
      </c>
    </row>
    <row r="1784" spans="1:11" x14ac:dyDescent="0.25">
      <c r="A1784" t="s">
        <v>22</v>
      </c>
      <c r="B1784" t="s">
        <v>99</v>
      </c>
      <c r="C1784">
        <v>1</v>
      </c>
      <c r="D1784">
        <v>83.31</v>
      </c>
      <c r="E1784" s="4" t="s">
        <v>333</v>
      </c>
      <c r="F1784" s="4" t="s">
        <v>3324</v>
      </c>
      <c r="J1784" s="6">
        <v>42801</v>
      </c>
      <c r="K1784" t="s">
        <v>1362</v>
      </c>
    </row>
    <row r="1785" spans="1:11" x14ac:dyDescent="0.25">
      <c r="A1785" t="s">
        <v>22</v>
      </c>
      <c r="B1785" t="s">
        <v>52</v>
      </c>
      <c r="C1785">
        <v>1</v>
      </c>
      <c r="D1785">
        <v>95</v>
      </c>
      <c r="E1785" s="4" t="s">
        <v>333</v>
      </c>
      <c r="F1785" s="4" t="s">
        <v>3276</v>
      </c>
      <c r="J1785" s="6">
        <v>42801</v>
      </c>
      <c r="K1785" t="s">
        <v>1363</v>
      </c>
    </row>
    <row r="1786" spans="1:11" x14ac:dyDescent="0.25">
      <c r="A1786" t="s">
        <v>22</v>
      </c>
      <c r="B1786" t="s">
        <v>52</v>
      </c>
      <c r="C1786">
        <v>1</v>
      </c>
      <c r="D1786">
        <v>95</v>
      </c>
      <c r="E1786" s="4" t="s">
        <v>333</v>
      </c>
      <c r="F1786" s="4" t="s">
        <v>3276</v>
      </c>
      <c r="J1786" s="6">
        <v>42801</v>
      </c>
      <c r="K1786" t="s">
        <v>1363</v>
      </c>
    </row>
    <row r="1787" spans="1:11" x14ac:dyDescent="0.25">
      <c r="A1787" t="s">
        <v>22</v>
      </c>
      <c r="B1787" t="s">
        <v>25</v>
      </c>
      <c r="C1787">
        <v>13</v>
      </c>
      <c r="D1787">
        <v>174.69195639808703</v>
      </c>
      <c r="E1787" s="4" t="s">
        <v>333</v>
      </c>
      <c r="F1787" s="4" t="s">
        <v>3247</v>
      </c>
      <c r="J1787" s="6">
        <v>42801</v>
      </c>
      <c r="K1787" t="s">
        <v>1364</v>
      </c>
    </row>
    <row r="1788" spans="1:11" x14ac:dyDescent="0.25">
      <c r="A1788" t="s">
        <v>22</v>
      </c>
      <c r="B1788" t="s">
        <v>26</v>
      </c>
      <c r="C1788">
        <v>1</v>
      </c>
      <c r="D1788">
        <v>19.504032710202729</v>
      </c>
      <c r="E1788" s="4" t="s">
        <v>333</v>
      </c>
      <c r="F1788" s="4" t="s">
        <v>3248</v>
      </c>
      <c r="J1788" s="6">
        <v>42802</v>
      </c>
      <c r="K1788" t="s">
        <v>1365</v>
      </c>
    </row>
    <row r="1789" spans="1:11" x14ac:dyDescent="0.25">
      <c r="A1789" t="s">
        <v>22</v>
      </c>
      <c r="B1789" t="s">
        <v>26</v>
      </c>
      <c r="C1789">
        <v>10</v>
      </c>
      <c r="D1789">
        <v>195.04032710202728</v>
      </c>
      <c r="E1789" s="4" t="s">
        <v>333</v>
      </c>
      <c r="F1789" s="4" t="s">
        <v>3248</v>
      </c>
      <c r="J1789" s="6">
        <v>42802</v>
      </c>
      <c r="K1789" t="s">
        <v>1365</v>
      </c>
    </row>
    <row r="1790" spans="1:11" x14ac:dyDescent="0.25">
      <c r="A1790" t="s">
        <v>22</v>
      </c>
      <c r="B1790" t="s">
        <v>27</v>
      </c>
      <c r="C1790">
        <v>1</v>
      </c>
      <c r="D1790">
        <v>23.689315045601948</v>
      </c>
      <c r="E1790" s="4" t="s">
        <v>333</v>
      </c>
      <c r="F1790" s="4" t="s">
        <v>3280</v>
      </c>
      <c r="J1790" s="6">
        <v>42802</v>
      </c>
      <c r="K1790" t="s">
        <v>1366</v>
      </c>
    </row>
    <row r="1791" spans="1:11" x14ac:dyDescent="0.25">
      <c r="A1791" t="s">
        <v>22</v>
      </c>
      <c r="B1791" t="s">
        <v>27</v>
      </c>
      <c r="C1791">
        <v>10</v>
      </c>
      <c r="D1791">
        <v>236.89315045601947</v>
      </c>
      <c r="E1791" s="4" t="s">
        <v>333</v>
      </c>
      <c r="F1791" s="4" t="s">
        <v>3249</v>
      </c>
      <c r="J1791" s="6">
        <v>42802</v>
      </c>
      <c r="K1791" t="s">
        <v>1366</v>
      </c>
    </row>
    <row r="1792" spans="1:11" x14ac:dyDescent="0.25">
      <c r="A1792" t="s">
        <v>22</v>
      </c>
      <c r="B1792" t="s">
        <v>46</v>
      </c>
      <c r="C1792">
        <v>1</v>
      </c>
      <c r="D1792">
        <v>79.87</v>
      </c>
      <c r="E1792" s="4" t="s">
        <v>333</v>
      </c>
      <c r="F1792" s="4" t="s">
        <v>3270</v>
      </c>
      <c r="J1792" s="6">
        <v>42802</v>
      </c>
      <c r="K1792" t="s">
        <v>1367</v>
      </c>
    </row>
    <row r="1793" spans="1:11" x14ac:dyDescent="0.25">
      <c r="A1793" t="s">
        <v>22</v>
      </c>
      <c r="B1793" t="s">
        <v>234</v>
      </c>
      <c r="C1793">
        <v>4</v>
      </c>
      <c r="D1793">
        <v>154.47999999999999</v>
      </c>
      <c r="E1793" s="4" t="s">
        <v>333</v>
      </c>
      <c r="F1793" s="4" t="s">
        <v>3457</v>
      </c>
      <c r="J1793" s="6">
        <v>42802</v>
      </c>
      <c r="K1793" t="s">
        <v>1368</v>
      </c>
    </row>
    <row r="1794" spans="1:11" x14ac:dyDescent="0.25">
      <c r="A1794" t="s">
        <v>22</v>
      </c>
      <c r="B1794" t="s">
        <v>41</v>
      </c>
      <c r="C1794">
        <v>13</v>
      </c>
      <c r="D1794">
        <v>283.64</v>
      </c>
      <c r="E1794" s="4" t="s">
        <v>333</v>
      </c>
      <c r="F1794" s="4" t="s">
        <v>3264</v>
      </c>
      <c r="J1794" s="6">
        <v>42802</v>
      </c>
      <c r="K1794" t="s">
        <v>1369</v>
      </c>
    </row>
    <row r="1795" spans="1:11" x14ac:dyDescent="0.25">
      <c r="A1795" t="s">
        <v>22</v>
      </c>
      <c r="B1795" t="s">
        <v>41</v>
      </c>
      <c r="C1795">
        <v>1</v>
      </c>
      <c r="D1795">
        <v>21.82</v>
      </c>
      <c r="E1795" s="4" t="s">
        <v>333</v>
      </c>
      <c r="F1795" s="4" t="s">
        <v>3264</v>
      </c>
      <c r="J1795" s="6">
        <v>42802</v>
      </c>
      <c r="K1795" t="s">
        <v>1369</v>
      </c>
    </row>
    <row r="1796" spans="1:11" x14ac:dyDescent="0.25">
      <c r="A1796" t="s">
        <v>22</v>
      </c>
      <c r="B1796" t="s">
        <v>41</v>
      </c>
      <c r="C1796">
        <v>8</v>
      </c>
      <c r="D1796">
        <v>174.55</v>
      </c>
      <c r="E1796" s="4" t="s">
        <v>333</v>
      </c>
      <c r="F1796" s="4" t="s">
        <v>3264</v>
      </c>
      <c r="J1796" s="6">
        <v>42802</v>
      </c>
      <c r="K1796" t="s">
        <v>1369</v>
      </c>
    </row>
    <row r="1797" spans="1:11" x14ac:dyDescent="0.25">
      <c r="A1797" t="s">
        <v>22</v>
      </c>
      <c r="B1797" t="s">
        <v>41</v>
      </c>
      <c r="C1797">
        <v>2</v>
      </c>
      <c r="D1797">
        <v>96</v>
      </c>
      <c r="E1797" s="4" t="s">
        <v>333</v>
      </c>
      <c r="F1797" s="4" t="s">
        <v>3264</v>
      </c>
      <c r="J1797" s="6">
        <v>42802</v>
      </c>
      <c r="K1797" t="s">
        <v>1370</v>
      </c>
    </row>
    <row r="1798" spans="1:11" x14ac:dyDescent="0.25">
      <c r="A1798" t="s">
        <v>22</v>
      </c>
      <c r="B1798" t="s">
        <v>41</v>
      </c>
      <c r="C1798">
        <v>1</v>
      </c>
      <c r="D1798">
        <v>48</v>
      </c>
      <c r="E1798" s="4" t="s">
        <v>333</v>
      </c>
      <c r="F1798" s="4" t="s">
        <v>3264</v>
      </c>
      <c r="J1798" s="6">
        <v>42802</v>
      </c>
      <c r="K1798" t="s">
        <v>1370</v>
      </c>
    </row>
    <row r="1799" spans="1:11" x14ac:dyDescent="0.25">
      <c r="A1799" t="s">
        <v>22</v>
      </c>
      <c r="B1799" t="s">
        <v>41</v>
      </c>
      <c r="C1799">
        <v>1</v>
      </c>
      <c r="D1799">
        <v>48</v>
      </c>
      <c r="E1799" s="4" t="s">
        <v>333</v>
      </c>
      <c r="F1799" s="4" t="s">
        <v>3264</v>
      </c>
      <c r="J1799" s="6">
        <v>42802</v>
      </c>
      <c r="K1799" t="s">
        <v>1370</v>
      </c>
    </row>
    <row r="1800" spans="1:11" x14ac:dyDescent="0.25">
      <c r="A1800" t="s">
        <v>22</v>
      </c>
      <c r="B1800" t="s">
        <v>41</v>
      </c>
      <c r="C1800">
        <v>5</v>
      </c>
      <c r="D1800">
        <v>240</v>
      </c>
      <c r="E1800" s="4" t="s">
        <v>333</v>
      </c>
      <c r="F1800" s="4" t="s">
        <v>3264</v>
      </c>
      <c r="J1800" s="6">
        <v>42802</v>
      </c>
      <c r="K1800" t="s">
        <v>1370</v>
      </c>
    </row>
    <row r="1801" spans="1:11" x14ac:dyDescent="0.25">
      <c r="A1801" t="s">
        <v>22</v>
      </c>
      <c r="B1801" t="s">
        <v>41</v>
      </c>
      <c r="C1801">
        <v>1</v>
      </c>
      <c r="D1801">
        <v>48</v>
      </c>
      <c r="E1801" s="4" t="s">
        <v>333</v>
      </c>
      <c r="F1801" s="4" t="s">
        <v>3264</v>
      </c>
      <c r="J1801" s="6">
        <v>42802</v>
      </c>
      <c r="K1801" t="s">
        <v>1370</v>
      </c>
    </row>
    <row r="1802" spans="1:11" x14ac:dyDescent="0.25">
      <c r="A1802" t="s">
        <v>22</v>
      </c>
      <c r="B1802" t="s">
        <v>41</v>
      </c>
      <c r="C1802">
        <v>19</v>
      </c>
      <c r="D1802">
        <v>480</v>
      </c>
      <c r="E1802" s="4" t="s">
        <v>333</v>
      </c>
      <c r="F1802" s="4" t="s">
        <v>3264</v>
      </c>
      <c r="J1802" s="6">
        <v>42802</v>
      </c>
      <c r="K1802" t="s">
        <v>1371</v>
      </c>
    </row>
    <row r="1803" spans="1:11" x14ac:dyDescent="0.25">
      <c r="A1803" t="s">
        <v>22</v>
      </c>
      <c r="B1803" t="s">
        <v>41</v>
      </c>
      <c r="C1803">
        <v>16</v>
      </c>
      <c r="D1803">
        <v>480</v>
      </c>
      <c r="E1803" s="4" t="s">
        <v>333</v>
      </c>
      <c r="F1803" s="4" t="s">
        <v>3264</v>
      </c>
      <c r="J1803" s="6">
        <v>42802</v>
      </c>
      <c r="K1803" t="s">
        <v>1372</v>
      </c>
    </row>
    <row r="1804" spans="1:11" x14ac:dyDescent="0.25">
      <c r="A1804" t="s">
        <v>22</v>
      </c>
      <c r="B1804" t="s">
        <v>55</v>
      </c>
      <c r="C1804">
        <v>4</v>
      </c>
      <c r="D1804">
        <v>123.6</v>
      </c>
      <c r="E1804" s="4" t="s">
        <v>333</v>
      </c>
      <c r="F1804" s="4" t="s">
        <v>3279</v>
      </c>
      <c r="J1804" s="6">
        <v>42802</v>
      </c>
      <c r="K1804" t="s">
        <v>1373</v>
      </c>
    </row>
    <row r="1805" spans="1:11" x14ac:dyDescent="0.25">
      <c r="A1805" t="s">
        <v>22</v>
      </c>
      <c r="B1805" t="s">
        <v>65</v>
      </c>
      <c r="C1805">
        <v>13</v>
      </c>
      <c r="D1805">
        <v>516.5658524610742</v>
      </c>
      <c r="E1805" s="4" t="s">
        <v>333</v>
      </c>
      <c r="F1805" s="4" t="s">
        <v>3290</v>
      </c>
      <c r="J1805" s="6">
        <v>42802</v>
      </c>
      <c r="K1805" t="s">
        <v>1374</v>
      </c>
    </row>
    <row r="1806" spans="1:11" x14ac:dyDescent="0.25">
      <c r="A1806" t="s">
        <v>22</v>
      </c>
      <c r="B1806" t="s">
        <v>108</v>
      </c>
      <c r="C1806">
        <v>8</v>
      </c>
      <c r="D1806">
        <v>401.408655838502</v>
      </c>
      <c r="E1806" s="4" t="s">
        <v>333</v>
      </c>
      <c r="F1806" s="4" t="s">
        <v>3332</v>
      </c>
      <c r="J1806" s="6">
        <v>42802</v>
      </c>
      <c r="K1806" t="s">
        <v>1374</v>
      </c>
    </row>
    <row r="1807" spans="1:11" x14ac:dyDescent="0.25">
      <c r="A1807" t="s">
        <v>22</v>
      </c>
      <c r="B1807" t="s">
        <v>129</v>
      </c>
      <c r="C1807">
        <v>26</v>
      </c>
      <c r="D1807">
        <v>190</v>
      </c>
      <c r="E1807" s="4" t="s">
        <v>333</v>
      </c>
      <c r="F1807" s="4" t="s">
        <v>3353</v>
      </c>
      <c r="J1807" s="6">
        <v>42802</v>
      </c>
      <c r="K1807" t="s">
        <v>1375</v>
      </c>
    </row>
    <row r="1808" spans="1:11" x14ac:dyDescent="0.25">
      <c r="A1808" t="s">
        <v>22</v>
      </c>
      <c r="B1808" t="s">
        <v>129</v>
      </c>
      <c r="C1808">
        <v>22</v>
      </c>
      <c r="D1808">
        <v>190</v>
      </c>
      <c r="E1808" s="4" t="s">
        <v>333</v>
      </c>
      <c r="F1808" s="4" t="s">
        <v>3353</v>
      </c>
      <c r="J1808" s="6">
        <v>42802</v>
      </c>
      <c r="K1808" t="s">
        <v>1376</v>
      </c>
    </row>
    <row r="1809" spans="1:11" x14ac:dyDescent="0.25">
      <c r="A1809" t="s">
        <v>22</v>
      </c>
      <c r="B1809" t="s">
        <v>129</v>
      </c>
      <c r="C1809">
        <v>22</v>
      </c>
      <c r="D1809">
        <v>190</v>
      </c>
      <c r="E1809" s="4" t="s">
        <v>333</v>
      </c>
      <c r="F1809" s="4" t="s">
        <v>3353</v>
      </c>
      <c r="J1809" s="6">
        <v>42802</v>
      </c>
      <c r="K1809" t="s">
        <v>1377</v>
      </c>
    </row>
    <row r="1810" spans="1:11" x14ac:dyDescent="0.25">
      <c r="A1810" t="s">
        <v>22</v>
      </c>
      <c r="B1810" t="s">
        <v>129</v>
      </c>
      <c r="C1810">
        <v>26</v>
      </c>
      <c r="D1810">
        <v>190</v>
      </c>
      <c r="E1810" s="4" t="s">
        <v>333</v>
      </c>
      <c r="F1810" s="4" t="s">
        <v>3353</v>
      </c>
      <c r="J1810" s="6">
        <v>42802</v>
      </c>
      <c r="K1810" t="s">
        <v>1378</v>
      </c>
    </row>
    <row r="1811" spans="1:11" x14ac:dyDescent="0.25">
      <c r="A1811" t="s">
        <v>22</v>
      </c>
      <c r="B1811" t="s">
        <v>175</v>
      </c>
      <c r="C1811">
        <v>26</v>
      </c>
      <c r="D1811">
        <v>270</v>
      </c>
      <c r="E1811" s="4" t="s">
        <v>333</v>
      </c>
      <c r="F1811" s="4" t="s">
        <v>3401</v>
      </c>
      <c r="J1811" s="6">
        <v>42802</v>
      </c>
      <c r="K1811" t="s">
        <v>1379</v>
      </c>
    </row>
    <row r="1812" spans="1:11" x14ac:dyDescent="0.25">
      <c r="A1812" t="s">
        <v>22</v>
      </c>
      <c r="B1812" t="s">
        <v>89</v>
      </c>
      <c r="C1812">
        <v>2</v>
      </c>
      <c r="D1812">
        <v>166.62</v>
      </c>
      <c r="E1812" s="4" t="s">
        <v>333</v>
      </c>
      <c r="F1812" s="4" t="s">
        <v>3314</v>
      </c>
      <c r="J1812" s="6">
        <v>42802</v>
      </c>
      <c r="K1812" t="s">
        <v>1380</v>
      </c>
    </row>
    <row r="1813" spans="1:11" x14ac:dyDescent="0.25">
      <c r="A1813" t="s">
        <v>22</v>
      </c>
      <c r="B1813" t="s">
        <v>235</v>
      </c>
      <c r="C1813">
        <v>1</v>
      </c>
      <c r="D1813">
        <v>89.85</v>
      </c>
      <c r="E1813" s="4" t="s">
        <v>333</v>
      </c>
      <c r="F1813" s="4" t="s">
        <v>3458</v>
      </c>
      <c r="J1813" s="6">
        <v>42802</v>
      </c>
      <c r="K1813" t="s">
        <v>1380</v>
      </c>
    </row>
    <row r="1814" spans="1:11" x14ac:dyDescent="0.25">
      <c r="A1814" t="s">
        <v>22</v>
      </c>
      <c r="B1814" t="s">
        <v>236</v>
      </c>
      <c r="C1814">
        <v>1</v>
      </c>
      <c r="D1814">
        <v>75.87</v>
      </c>
      <c r="E1814" s="4" t="s">
        <v>333</v>
      </c>
      <c r="F1814" s="4" t="s">
        <v>3459</v>
      </c>
      <c r="J1814" s="6">
        <v>42802</v>
      </c>
      <c r="K1814" t="s">
        <v>1380</v>
      </c>
    </row>
    <row r="1815" spans="1:11" x14ac:dyDescent="0.25">
      <c r="A1815" t="s">
        <v>22</v>
      </c>
      <c r="B1815" t="s">
        <v>41</v>
      </c>
      <c r="C1815">
        <v>6</v>
      </c>
      <c r="D1815">
        <v>261.81818181818159</v>
      </c>
      <c r="E1815" s="4" t="s">
        <v>333</v>
      </c>
      <c r="F1815" s="4" t="s">
        <v>3264</v>
      </c>
      <c r="J1815" s="6">
        <v>42802</v>
      </c>
      <c r="K1815" t="s">
        <v>1381</v>
      </c>
    </row>
    <row r="1816" spans="1:11" x14ac:dyDescent="0.25">
      <c r="A1816" t="s">
        <v>22</v>
      </c>
      <c r="B1816" t="s">
        <v>41</v>
      </c>
      <c r="C1816">
        <v>2</v>
      </c>
      <c r="D1816">
        <v>87.272727272727195</v>
      </c>
      <c r="E1816" s="4" t="s">
        <v>333</v>
      </c>
      <c r="F1816" s="4" t="s">
        <v>3264</v>
      </c>
      <c r="J1816" s="6">
        <v>42802</v>
      </c>
      <c r="K1816" t="s">
        <v>1381</v>
      </c>
    </row>
    <row r="1817" spans="1:11" x14ac:dyDescent="0.25">
      <c r="A1817" t="s">
        <v>22</v>
      </c>
      <c r="B1817" t="s">
        <v>41</v>
      </c>
      <c r="C1817">
        <v>1</v>
      </c>
      <c r="D1817">
        <v>43.636363636363598</v>
      </c>
      <c r="E1817" s="4" t="s">
        <v>333</v>
      </c>
      <c r="F1817" s="4" t="s">
        <v>3264</v>
      </c>
      <c r="J1817" s="6">
        <v>42802</v>
      </c>
      <c r="K1817" t="s">
        <v>1381</v>
      </c>
    </row>
    <row r="1818" spans="1:11" x14ac:dyDescent="0.25">
      <c r="A1818" t="s">
        <v>22</v>
      </c>
      <c r="B1818" t="s">
        <v>41</v>
      </c>
      <c r="C1818">
        <v>2</v>
      </c>
      <c r="D1818">
        <v>87.272727272727195</v>
      </c>
      <c r="E1818" s="4" t="s">
        <v>333</v>
      </c>
      <c r="F1818" s="4" t="s">
        <v>3264</v>
      </c>
      <c r="J1818" s="6">
        <v>42802</v>
      </c>
      <c r="K1818" t="s">
        <v>1381</v>
      </c>
    </row>
    <row r="1819" spans="1:11" x14ac:dyDescent="0.25">
      <c r="A1819" t="s">
        <v>22</v>
      </c>
      <c r="B1819" t="s">
        <v>41</v>
      </c>
      <c r="C1819">
        <v>6</v>
      </c>
      <c r="D1819">
        <v>137.13999999999999</v>
      </c>
      <c r="E1819" s="4" t="s">
        <v>333</v>
      </c>
      <c r="F1819" s="4" t="s">
        <v>3264</v>
      </c>
      <c r="J1819" s="6">
        <v>42802</v>
      </c>
      <c r="K1819" t="s">
        <v>1382</v>
      </c>
    </row>
    <row r="1820" spans="1:11" x14ac:dyDescent="0.25">
      <c r="A1820" t="s">
        <v>22</v>
      </c>
      <c r="B1820" t="s">
        <v>41</v>
      </c>
      <c r="C1820">
        <v>4</v>
      </c>
      <c r="D1820">
        <v>91.43</v>
      </c>
      <c r="E1820" s="4" t="s">
        <v>333</v>
      </c>
      <c r="F1820" s="4" t="s">
        <v>3264</v>
      </c>
      <c r="J1820" s="6">
        <v>42802</v>
      </c>
      <c r="K1820" t="s">
        <v>1382</v>
      </c>
    </row>
    <row r="1821" spans="1:11" x14ac:dyDescent="0.25">
      <c r="A1821" t="s">
        <v>22</v>
      </c>
      <c r="B1821" t="s">
        <v>41</v>
      </c>
      <c r="C1821">
        <v>11</v>
      </c>
      <c r="D1821">
        <v>251.43</v>
      </c>
      <c r="E1821" s="4" t="s">
        <v>333</v>
      </c>
      <c r="F1821" s="4" t="s">
        <v>3264</v>
      </c>
      <c r="J1821" s="6">
        <v>42802</v>
      </c>
      <c r="K1821" t="s">
        <v>1382</v>
      </c>
    </row>
    <row r="1822" spans="1:11" x14ac:dyDescent="0.25">
      <c r="A1822" t="s">
        <v>22</v>
      </c>
      <c r="B1822" t="s">
        <v>40</v>
      </c>
      <c r="C1822">
        <v>18</v>
      </c>
      <c r="D1822">
        <v>171</v>
      </c>
      <c r="E1822" s="4" t="s">
        <v>333</v>
      </c>
      <c r="F1822" s="4" t="s">
        <v>3263</v>
      </c>
      <c r="J1822" s="6">
        <v>42802</v>
      </c>
      <c r="K1822" t="s">
        <v>1383</v>
      </c>
    </row>
    <row r="1823" spans="1:11" x14ac:dyDescent="0.25">
      <c r="A1823" t="s">
        <v>22</v>
      </c>
      <c r="B1823" t="s">
        <v>40</v>
      </c>
      <c r="C1823">
        <v>1</v>
      </c>
      <c r="D1823">
        <v>9.5</v>
      </c>
      <c r="E1823" s="4" t="s">
        <v>333</v>
      </c>
      <c r="F1823" s="4" t="s">
        <v>3263</v>
      </c>
      <c r="J1823" s="6">
        <v>42802</v>
      </c>
      <c r="K1823" t="s">
        <v>1383</v>
      </c>
    </row>
    <row r="1824" spans="1:11" x14ac:dyDescent="0.25">
      <c r="A1824" t="s">
        <v>22</v>
      </c>
      <c r="B1824" t="s">
        <v>40</v>
      </c>
      <c r="C1824">
        <v>1</v>
      </c>
      <c r="D1824">
        <v>9.5</v>
      </c>
      <c r="E1824" s="4" t="s">
        <v>333</v>
      </c>
      <c r="F1824" s="4" t="s">
        <v>3263</v>
      </c>
      <c r="J1824" s="6">
        <v>42802</v>
      </c>
      <c r="K1824" t="s">
        <v>1383</v>
      </c>
    </row>
    <row r="1825" spans="1:11" x14ac:dyDescent="0.25">
      <c r="A1825" t="s">
        <v>22</v>
      </c>
      <c r="B1825" t="s">
        <v>52</v>
      </c>
      <c r="C1825">
        <v>7</v>
      </c>
      <c r="D1825">
        <v>190</v>
      </c>
      <c r="E1825" s="4" t="s">
        <v>333</v>
      </c>
      <c r="F1825" s="4" t="s">
        <v>3276</v>
      </c>
      <c r="J1825" s="6">
        <v>42802</v>
      </c>
      <c r="K1825" t="s">
        <v>1384</v>
      </c>
    </row>
    <row r="1826" spans="1:11" x14ac:dyDescent="0.25">
      <c r="A1826" t="s">
        <v>22</v>
      </c>
      <c r="B1826" t="s">
        <v>40</v>
      </c>
      <c r="C1826">
        <v>5</v>
      </c>
      <c r="D1826">
        <v>190</v>
      </c>
      <c r="E1826" s="4" t="s">
        <v>333</v>
      </c>
      <c r="F1826" s="4" t="s">
        <v>3263</v>
      </c>
      <c r="J1826" s="6">
        <v>42802</v>
      </c>
      <c r="K1826" t="s">
        <v>1385</v>
      </c>
    </row>
    <row r="1827" spans="1:11" x14ac:dyDescent="0.25">
      <c r="A1827" t="s">
        <v>22</v>
      </c>
      <c r="B1827" t="s">
        <v>41</v>
      </c>
      <c r="C1827">
        <v>26</v>
      </c>
      <c r="D1827">
        <v>480</v>
      </c>
      <c r="E1827" s="4" t="s">
        <v>333</v>
      </c>
      <c r="F1827" s="4" t="s">
        <v>3264</v>
      </c>
      <c r="J1827" s="6">
        <v>42802</v>
      </c>
      <c r="K1827" t="s">
        <v>1386</v>
      </c>
    </row>
    <row r="1828" spans="1:11" x14ac:dyDescent="0.25">
      <c r="A1828" t="s">
        <v>22</v>
      </c>
      <c r="B1828" t="s">
        <v>41</v>
      </c>
      <c r="C1828">
        <v>26</v>
      </c>
      <c r="D1828">
        <v>480</v>
      </c>
      <c r="E1828" s="4" t="s">
        <v>333</v>
      </c>
      <c r="F1828" s="4" t="s">
        <v>3264</v>
      </c>
      <c r="J1828" s="6">
        <v>42802</v>
      </c>
      <c r="K1828" t="s">
        <v>1387</v>
      </c>
    </row>
    <row r="1829" spans="1:11" x14ac:dyDescent="0.25">
      <c r="A1829" t="s">
        <v>22</v>
      </c>
      <c r="B1829" t="s">
        <v>41</v>
      </c>
      <c r="C1829">
        <v>26</v>
      </c>
      <c r="D1829">
        <v>480</v>
      </c>
      <c r="E1829" s="4" t="s">
        <v>333</v>
      </c>
      <c r="F1829" s="4" t="s">
        <v>3264</v>
      </c>
      <c r="J1829" s="6">
        <v>42802</v>
      </c>
      <c r="K1829" t="s">
        <v>1388</v>
      </c>
    </row>
    <row r="1830" spans="1:11" x14ac:dyDescent="0.25">
      <c r="A1830" t="s">
        <v>22</v>
      </c>
      <c r="B1830" t="s">
        <v>41</v>
      </c>
      <c r="C1830">
        <v>26</v>
      </c>
      <c r="D1830">
        <v>480</v>
      </c>
      <c r="E1830" s="4" t="s">
        <v>333</v>
      </c>
      <c r="F1830" s="4" t="s">
        <v>3264</v>
      </c>
      <c r="J1830" s="6">
        <v>42802</v>
      </c>
      <c r="K1830" t="s">
        <v>1389</v>
      </c>
    </row>
    <row r="1831" spans="1:11" x14ac:dyDescent="0.25">
      <c r="A1831" t="s">
        <v>22</v>
      </c>
      <c r="B1831" t="s">
        <v>41</v>
      </c>
      <c r="C1831">
        <v>26</v>
      </c>
      <c r="D1831">
        <v>480</v>
      </c>
      <c r="E1831" s="4" t="s">
        <v>333</v>
      </c>
      <c r="F1831" s="4" t="s">
        <v>3264</v>
      </c>
      <c r="J1831" s="6">
        <v>42802</v>
      </c>
      <c r="K1831" t="s">
        <v>1390</v>
      </c>
    </row>
    <row r="1832" spans="1:11" x14ac:dyDescent="0.25">
      <c r="A1832" t="s">
        <v>22</v>
      </c>
      <c r="B1832" t="s">
        <v>136</v>
      </c>
      <c r="C1832">
        <v>1</v>
      </c>
      <c r="D1832">
        <v>45.23</v>
      </c>
      <c r="E1832" s="4" t="s">
        <v>333</v>
      </c>
      <c r="F1832" s="4" t="s">
        <v>3360</v>
      </c>
      <c r="J1832" s="6">
        <v>42802</v>
      </c>
      <c r="K1832" t="s">
        <v>1391</v>
      </c>
    </row>
    <row r="1833" spans="1:11" x14ac:dyDescent="0.25">
      <c r="A1833" t="s">
        <v>22</v>
      </c>
      <c r="B1833" t="s">
        <v>136</v>
      </c>
      <c r="C1833">
        <v>1</v>
      </c>
      <c r="D1833">
        <v>45.23</v>
      </c>
      <c r="E1833" s="4" t="s">
        <v>333</v>
      </c>
      <c r="F1833" s="4" t="s">
        <v>3360</v>
      </c>
      <c r="J1833" s="6">
        <v>42802</v>
      </c>
      <c r="K1833" t="s">
        <v>1391</v>
      </c>
    </row>
    <row r="1834" spans="1:11" x14ac:dyDescent="0.25">
      <c r="A1834" t="s">
        <v>22</v>
      </c>
      <c r="B1834" t="s">
        <v>115</v>
      </c>
      <c r="C1834">
        <v>9</v>
      </c>
      <c r="D1834">
        <v>353.88873400485301</v>
      </c>
      <c r="E1834" s="4" t="s">
        <v>333</v>
      </c>
      <c r="F1834" s="4" t="s">
        <v>3339</v>
      </c>
      <c r="J1834" s="6">
        <v>42802</v>
      </c>
      <c r="K1834" t="s">
        <v>1392</v>
      </c>
    </row>
    <row r="1835" spans="1:11" x14ac:dyDescent="0.25">
      <c r="A1835" t="s">
        <v>22</v>
      </c>
      <c r="B1835" t="s">
        <v>71</v>
      </c>
      <c r="C1835">
        <v>16</v>
      </c>
      <c r="D1835">
        <v>297</v>
      </c>
      <c r="E1835" s="4" t="s">
        <v>333</v>
      </c>
      <c r="F1835" s="4" t="s">
        <v>3296</v>
      </c>
      <c r="J1835" s="6">
        <v>42802</v>
      </c>
      <c r="K1835" t="s">
        <v>1393</v>
      </c>
    </row>
    <row r="1836" spans="1:11" x14ac:dyDescent="0.25">
      <c r="A1836" t="s">
        <v>22</v>
      </c>
      <c r="B1836" t="s">
        <v>157</v>
      </c>
      <c r="C1836">
        <v>21</v>
      </c>
      <c r="D1836">
        <v>250.98610513918763</v>
      </c>
      <c r="E1836" s="4" t="s">
        <v>333</v>
      </c>
      <c r="F1836" s="4" t="s">
        <v>3380</v>
      </c>
      <c r="J1836" s="6">
        <v>42802</v>
      </c>
      <c r="K1836" t="s">
        <v>1394</v>
      </c>
    </row>
    <row r="1837" spans="1:11" x14ac:dyDescent="0.25">
      <c r="A1837" t="s">
        <v>22</v>
      </c>
      <c r="B1837" t="s">
        <v>157</v>
      </c>
      <c r="C1837">
        <v>1</v>
      </c>
      <c r="D1837">
        <v>11.951719292342268</v>
      </c>
      <c r="E1837" s="4" t="s">
        <v>333</v>
      </c>
      <c r="F1837" s="4" t="s">
        <v>3380</v>
      </c>
      <c r="J1837" s="6">
        <v>42802</v>
      </c>
      <c r="K1837" t="s">
        <v>1394</v>
      </c>
    </row>
    <row r="1838" spans="1:11" x14ac:dyDescent="0.25">
      <c r="A1838" t="s">
        <v>22</v>
      </c>
      <c r="B1838" t="s">
        <v>27</v>
      </c>
      <c r="C1838">
        <v>15</v>
      </c>
      <c r="D1838">
        <v>286</v>
      </c>
      <c r="E1838" s="4" t="s">
        <v>333</v>
      </c>
      <c r="F1838" s="4" t="s">
        <v>3249</v>
      </c>
      <c r="J1838" s="6">
        <v>42802</v>
      </c>
      <c r="K1838" t="s">
        <v>1395</v>
      </c>
    </row>
    <row r="1839" spans="1:11" x14ac:dyDescent="0.25">
      <c r="A1839" t="s">
        <v>22</v>
      </c>
      <c r="B1839" t="s">
        <v>32</v>
      </c>
      <c r="C1839">
        <v>26</v>
      </c>
      <c r="D1839">
        <v>190</v>
      </c>
      <c r="E1839" s="4" t="s">
        <v>333</v>
      </c>
      <c r="F1839" s="4" t="s">
        <v>3254</v>
      </c>
      <c r="J1839" s="6">
        <v>42802</v>
      </c>
      <c r="K1839" t="s">
        <v>1396</v>
      </c>
    </row>
    <row r="1840" spans="1:11" x14ac:dyDescent="0.25">
      <c r="A1840" t="s">
        <v>22</v>
      </c>
      <c r="B1840" t="s">
        <v>237</v>
      </c>
      <c r="C1840">
        <v>2</v>
      </c>
      <c r="D1840">
        <v>130.91999999999999</v>
      </c>
      <c r="E1840" s="4" t="s">
        <v>333</v>
      </c>
      <c r="F1840" s="4" t="s">
        <v>3460</v>
      </c>
      <c r="J1840" s="6">
        <v>42803</v>
      </c>
      <c r="K1840" t="s">
        <v>1397</v>
      </c>
    </row>
    <row r="1841" spans="1:11" x14ac:dyDescent="0.25">
      <c r="A1841" t="s">
        <v>22</v>
      </c>
      <c r="B1841" t="s">
        <v>71</v>
      </c>
      <c r="C1841">
        <v>26</v>
      </c>
      <c r="D1841">
        <v>297</v>
      </c>
      <c r="E1841" s="4" t="s">
        <v>333</v>
      </c>
      <c r="F1841" s="4" t="s">
        <v>3296</v>
      </c>
      <c r="J1841" s="6">
        <v>42803</v>
      </c>
      <c r="K1841" t="s">
        <v>1398</v>
      </c>
    </row>
    <row r="1842" spans="1:11" x14ac:dyDescent="0.25">
      <c r="A1842" t="s">
        <v>22</v>
      </c>
      <c r="B1842" t="s">
        <v>23</v>
      </c>
      <c r="C1842">
        <v>6</v>
      </c>
      <c r="D1842">
        <v>227.88</v>
      </c>
      <c r="E1842" s="4" t="s">
        <v>333</v>
      </c>
      <c r="F1842" s="4" t="s">
        <v>3245</v>
      </c>
      <c r="J1842" s="6">
        <v>42803</v>
      </c>
      <c r="K1842" t="s">
        <v>1399</v>
      </c>
    </row>
    <row r="1843" spans="1:11" x14ac:dyDescent="0.25">
      <c r="A1843" t="s">
        <v>22</v>
      </c>
      <c r="B1843" t="s">
        <v>38</v>
      </c>
      <c r="C1843">
        <v>2</v>
      </c>
      <c r="D1843">
        <v>107.14</v>
      </c>
      <c r="E1843" s="4" t="s">
        <v>333</v>
      </c>
      <c r="F1843" s="4" t="s">
        <v>3261</v>
      </c>
      <c r="J1843" s="6">
        <v>42803</v>
      </c>
      <c r="K1843" t="s">
        <v>1400</v>
      </c>
    </row>
    <row r="1844" spans="1:11" x14ac:dyDescent="0.25">
      <c r="A1844" t="s">
        <v>22</v>
      </c>
      <c r="B1844" t="s">
        <v>28</v>
      </c>
      <c r="C1844">
        <v>1</v>
      </c>
      <c r="D1844">
        <v>28.58</v>
      </c>
      <c r="E1844" s="4" t="s">
        <v>333</v>
      </c>
      <c r="F1844" s="4" t="s">
        <v>3250</v>
      </c>
      <c r="J1844" s="6">
        <v>42803</v>
      </c>
      <c r="K1844" t="s">
        <v>1401</v>
      </c>
    </row>
    <row r="1845" spans="1:11" x14ac:dyDescent="0.25">
      <c r="A1845" t="s">
        <v>22</v>
      </c>
      <c r="B1845" t="s">
        <v>28</v>
      </c>
      <c r="C1845">
        <v>1</v>
      </c>
      <c r="D1845">
        <v>28.58</v>
      </c>
      <c r="E1845" s="4" t="s">
        <v>333</v>
      </c>
      <c r="F1845" s="4" t="s">
        <v>3250</v>
      </c>
      <c r="J1845" s="6">
        <v>42803</v>
      </c>
      <c r="K1845" t="s">
        <v>1401</v>
      </c>
    </row>
    <row r="1846" spans="1:11" x14ac:dyDescent="0.25">
      <c r="A1846" t="s">
        <v>22</v>
      </c>
      <c r="B1846" t="s">
        <v>129</v>
      </c>
      <c r="C1846">
        <v>26</v>
      </c>
      <c r="D1846">
        <v>190</v>
      </c>
      <c r="E1846" s="4" t="s">
        <v>333</v>
      </c>
      <c r="F1846" s="4" t="s">
        <v>3353</v>
      </c>
      <c r="J1846" s="6">
        <v>42803</v>
      </c>
      <c r="K1846" t="s">
        <v>1402</v>
      </c>
    </row>
    <row r="1847" spans="1:11" x14ac:dyDescent="0.25">
      <c r="A1847" t="s">
        <v>22</v>
      </c>
      <c r="B1847" t="s">
        <v>129</v>
      </c>
      <c r="C1847">
        <v>22</v>
      </c>
      <c r="D1847">
        <v>190</v>
      </c>
      <c r="E1847" s="4" t="s">
        <v>333</v>
      </c>
      <c r="F1847" s="4" t="s">
        <v>3353</v>
      </c>
      <c r="J1847" s="6">
        <v>42803</v>
      </c>
      <c r="K1847" t="s">
        <v>1403</v>
      </c>
    </row>
    <row r="1848" spans="1:11" x14ac:dyDescent="0.25">
      <c r="A1848" t="s">
        <v>22</v>
      </c>
      <c r="B1848" t="s">
        <v>175</v>
      </c>
      <c r="C1848">
        <v>26</v>
      </c>
      <c r="D1848">
        <v>270</v>
      </c>
      <c r="E1848" s="4" t="s">
        <v>333</v>
      </c>
      <c r="F1848" s="4" t="s">
        <v>3401</v>
      </c>
      <c r="J1848" s="6">
        <v>42803</v>
      </c>
      <c r="K1848" t="s">
        <v>1404</v>
      </c>
    </row>
    <row r="1849" spans="1:11" x14ac:dyDescent="0.25">
      <c r="A1849" t="s">
        <v>22</v>
      </c>
      <c r="B1849" t="s">
        <v>41</v>
      </c>
      <c r="C1849">
        <v>26</v>
      </c>
      <c r="D1849">
        <v>480</v>
      </c>
      <c r="E1849" s="4" t="s">
        <v>333</v>
      </c>
      <c r="F1849" s="4" t="s">
        <v>3264</v>
      </c>
      <c r="J1849" s="6">
        <v>42803</v>
      </c>
      <c r="K1849" t="s">
        <v>1405</v>
      </c>
    </row>
    <row r="1850" spans="1:11" x14ac:dyDescent="0.25">
      <c r="A1850" t="s">
        <v>22</v>
      </c>
      <c r="B1850" t="s">
        <v>41</v>
      </c>
      <c r="C1850">
        <v>23</v>
      </c>
      <c r="D1850">
        <v>480</v>
      </c>
      <c r="E1850" s="4" t="s">
        <v>333</v>
      </c>
      <c r="F1850" s="4" t="s">
        <v>3264</v>
      </c>
      <c r="J1850" s="6">
        <v>42803</v>
      </c>
      <c r="K1850" t="s">
        <v>1406</v>
      </c>
    </row>
    <row r="1851" spans="1:11" x14ac:dyDescent="0.25">
      <c r="A1851" t="s">
        <v>22</v>
      </c>
      <c r="B1851" t="s">
        <v>41</v>
      </c>
      <c r="C1851">
        <v>23</v>
      </c>
      <c r="D1851">
        <v>480</v>
      </c>
      <c r="E1851" s="4" t="s">
        <v>333</v>
      </c>
      <c r="F1851" s="4" t="s">
        <v>3264</v>
      </c>
      <c r="J1851" s="6">
        <v>42803</v>
      </c>
      <c r="K1851" t="s">
        <v>1407</v>
      </c>
    </row>
    <row r="1852" spans="1:11" x14ac:dyDescent="0.25">
      <c r="A1852" t="s">
        <v>22</v>
      </c>
      <c r="B1852" t="s">
        <v>41</v>
      </c>
      <c r="C1852">
        <v>22</v>
      </c>
      <c r="D1852">
        <v>406.15</v>
      </c>
      <c r="E1852" s="4" t="s">
        <v>333</v>
      </c>
      <c r="F1852" s="4" t="s">
        <v>3264</v>
      </c>
      <c r="J1852" s="6">
        <v>42803</v>
      </c>
      <c r="K1852" t="s">
        <v>1408</v>
      </c>
    </row>
    <row r="1853" spans="1:11" x14ac:dyDescent="0.25">
      <c r="A1853" t="s">
        <v>22</v>
      </c>
      <c r="B1853" t="s">
        <v>41</v>
      </c>
      <c r="C1853">
        <v>2</v>
      </c>
      <c r="D1853">
        <v>36.92</v>
      </c>
      <c r="E1853" s="4" t="s">
        <v>333</v>
      </c>
      <c r="F1853" s="4" t="s">
        <v>3264</v>
      </c>
      <c r="J1853" s="6">
        <v>42803</v>
      </c>
      <c r="K1853" t="s">
        <v>1408</v>
      </c>
    </row>
    <row r="1854" spans="1:11" x14ac:dyDescent="0.25">
      <c r="A1854" t="s">
        <v>22</v>
      </c>
      <c r="B1854" t="s">
        <v>41</v>
      </c>
      <c r="C1854">
        <v>2</v>
      </c>
      <c r="D1854">
        <v>36.93</v>
      </c>
      <c r="E1854" s="4" t="s">
        <v>333</v>
      </c>
      <c r="F1854" s="4" t="s">
        <v>3264</v>
      </c>
      <c r="J1854" s="6">
        <v>42803</v>
      </c>
      <c r="K1854" t="s">
        <v>1408</v>
      </c>
    </row>
    <row r="1855" spans="1:11" x14ac:dyDescent="0.25">
      <c r="A1855" t="s">
        <v>22</v>
      </c>
      <c r="B1855" t="s">
        <v>41</v>
      </c>
      <c r="C1855">
        <v>21</v>
      </c>
      <c r="D1855">
        <v>480</v>
      </c>
      <c r="E1855" s="4" t="s">
        <v>333</v>
      </c>
      <c r="F1855" s="4" t="s">
        <v>3264</v>
      </c>
      <c r="J1855" s="6">
        <v>42803</v>
      </c>
      <c r="K1855" t="s">
        <v>1409</v>
      </c>
    </row>
    <row r="1856" spans="1:11" x14ac:dyDescent="0.25">
      <c r="A1856" t="s">
        <v>22</v>
      </c>
      <c r="B1856" t="s">
        <v>41</v>
      </c>
      <c r="C1856">
        <v>14</v>
      </c>
      <c r="D1856">
        <v>280</v>
      </c>
      <c r="E1856" s="4" t="s">
        <v>333</v>
      </c>
      <c r="F1856" s="4" t="s">
        <v>3264</v>
      </c>
      <c r="J1856" s="6">
        <v>42803</v>
      </c>
      <c r="K1856" t="s">
        <v>1410</v>
      </c>
    </row>
    <row r="1857" spans="1:11" x14ac:dyDescent="0.25">
      <c r="A1857" t="s">
        <v>22</v>
      </c>
      <c r="B1857" t="s">
        <v>41</v>
      </c>
      <c r="C1857">
        <v>10</v>
      </c>
      <c r="D1857">
        <v>200</v>
      </c>
      <c r="E1857" s="4" t="s">
        <v>333</v>
      </c>
      <c r="F1857" s="4" t="s">
        <v>3264</v>
      </c>
      <c r="J1857" s="6">
        <v>42803</v>
      </c>
      <c r="K1857" t="s">
        <v>1410</v>
      </c>
    </row>
    <row r="1858" spans="1:11" x14ac:dyDescent="0.25">
      <c r="A1858" t="s">
        <v>22</v>
      </c>
      <c r="B1858" t="s">
        <v>41</v>
      </c>
      <c r="C1858">
        <v>6</v>
      </c>
      <c r="D1858">
        <v>130.91</v>
      </c>
      <c r="E1858" s="4" t="s">
        <v>333</v>
      </c>
      <c r="F1858" s="4" t="s">
        <v>3264</v>
      </c>
      <c r="J1858" s="6">
        <v>42803</v>
      </c>
      <c r="K1858" t="s">
        <v>1411</v>
      </c>
    </row>
    <row r="1859" spans="1:11" x14ac:dyDescent="0.25">
      <c r="A1859" t="s">
        <v>22</v>
      </c>
      <c r="B1859" t="s">
        <v>41</v>
      </c>
      <c r="C1859">
        <v>9</v>
      </c>
      <c r="D1859">
        <v>196.36</v>
      </c>
      <c r="E1859" s="4" t="s">
        <v>333</v>
      </c>
      <c r="F1859" s="4" t="s">
        <v>3264</v>
      </c>
      <c r="J1859" s="6">
        <v>42803</v>
      </c>
      <c r="K1859" t="s">
        <v>1411</v>
      </c>
    </row>
    <row r="1860" spans="1:11" x14ac:dyDescent="0.25">
      <c r="A1860" t="s">
        <v>22</v>
      </c>
      <c r="B1860" t="s">
        <v>41</v>
      </c>
      <c r="C1860">
        <v>7</v>
      </c>
      <c r="D1860">
        <v>152.72999999999999</v>
      </c>
      <c r="E1860" s="4" t="s">
        <v>333</v>
      </c>
      <c r="F1860" s="4" t="s">
        <v>3264</v>
      </c>
      <c r="J1860" s="6">
        <v>42803</v>
      </c>
      <c r="K1860" t="s">
        <v>1411</v>
      </c>
    </row>
    <row r="1861" spans="1:11" x14ac:dyDescent="0.25">
      <c r="A1861" t="s">
        <v>22</v>
      </c>
      <c r="B1861" t="s">
        <v>41</v>
      </c>
      <c r="C1861">
        <v>5</v>
      </c>
      <c r="D1861">
        <v>96</v>
      </c>
      <c r="E1861" s="4" t="s">
        <v>333</v>
      </c>
      <c r="F1861" s="4" t="s">
        <v>3264</v>
      </c>
      <c r="J1861" s="6">
        <v>42803</v>
      </c>
      <c r="K1861" t="s">
        <v>1412</v>
      </c>
    </row>
    <row r="1862" spans="1:11" x14ac:dyDescent="0.25">
      <c r="A1862" t="s">
        <v>22</v>
      </c>
      <c r="B1862" t="s">
        <v>41</v>
      </c>
      <c r="C1862">
        <v>1</v>
      </c>
      <c r="D1862">
        <v>19.2</v>
      </c>
      <c r="E1862" s="4" t="s">
        <v>333</v>
      </c>
      <c r="F1862" s="4" t="s">
        <v>3264</v>
      </c>
      <c r="J1862" s="6">
        <v>42803</v>
      </c>
      <c r="K1862" t="s">
        <v>1412</v>
      </c>
    </row>
    <row r="1863" spans="1:11" x14ac:dyDescent="0.25">
      <c r="A1863" t="s">
        <v>22</v>
      </c>
      <c r="B1863" t="s">
        <v>41</v>
      </c>
      <c r="C1863">
        <v>3</v>
      </c>
      <c r="D1863">
        <v>57.6</v>
      </c>
      <c r="E1863" s="4" t="s">
        <v>333</v>
      </c>
      <c r="F1863" s="4" t="s">
        <v>3264</v>
      </c>
      <c r="J1863" s="6">
        <v>42803</v>
      </c>
      <c r="K1863" t="s">
        <v>1412</v>
      </c>
    </row>
    <row r="1864" spans="1:11" x14ac:dyDescent="0.25">
      <c r="A1864" t="s">
        <v>22</v>
      </c>
      <c r="B1864" t="s">
        <v>41</v>
      </c>
      <c r="C1864">
        <v>1</v>
      </c>
      <c r="D1864">
        <v>19.2</v>
      </c>
      <c r="E1864" s="4" t="s">
        <v>333</v>
      </c>
      <c r="F1864" s="4" t="s">
        <v>3264</v>
      </c>
      <c r="J1864" s="6">
        <v>42803</v>
      </c>
      <c r="K1864" t="s">
        <v>1412</v>
      </c>
    </row>
    <row r="1865" spans="1:11" x14ac:dyDescent="0.25">
      <c r="A1865" t="s">
        <v>22</v>
      </c>
      <c r="B1865" t="s">
        <v>41</v>
      </c>
      <c r="C1865">
        <v>2</v>
      </c>
      <c r="D1865">
        <v>38.4</v>
      </c>
      <c r="E1865" s="4" t="s">
        <v>333</v>
      </c>
      <c r="F1865" s="4" t="s">
        <v>3264</v>
      </c>
      <c r="J1865" s="6">
        <v>42803</v>
      </c>
      <c r="K1865" t="s">
        <v>1412</v>
      </c>
    </row>
    <row r="1866" spans="1:11" x14ac:dyDescent="0.25">
      <c r="A1866" t="s">
        <v>22</v>
      </c>
      <c r="B1866" t="s">
        <v>41</v>
      </c>
      <c r="C1866">
        <v>2</v>
      </c>
      <c r="D1866">
        <v>38.4</v>
      </c>
      <c r="E1866" s="4" t="s">
        <v>333</v>
      </c>
      <c r="F1866" s="4" t="s">
        <v>3264</v>
      </c>
      <c r="J1866" s="6">
        <v>42803</v>
      </c>
      <c r="K1866" t="s">
        <v>1412</v>
      </c>
    </row>
    <row r="1867" spans="1:11" x14ac:dyDescent="0.25">
      <c r="A1867" t="s">
        <v>22</v>
      </c>
      <c r="B1867" t="s">
        <v>41</v>
      </c>
      <c r="C1867">
        <v>6</v>
      </c>
      <c r="D1867">
        <v>115.2</v>
      </c>
      <c r="E1867" s="4" t="s">
        <v>333</v>
      </c>
      <c r="F1867" s="4" t="s">
        <v>3264</v>
      </c>
      <c r="J1867" s="6">
        <v>42803</v>
      </c>
      <c r="K1867" t="s">
        <v>1412</v>
      </c>
    </row>
    <row r="1868" spans="1:11" x14ac:dyDescent="0.25">
      <c r="A1868" t="s">
        <v>22</v>
      </c>
      <c r="B1868" t="s">
        <v>41</v>
      </c>
      <c r="C1868">
        <v>3</v>
      </c>
      <c r="D1868">
        <v>57.6</v>
      </c>
      <c r="E1868" s="4" t="s">
        <v>333</v>
      </c>
      <c r="F1868" s="4" t="s">
        <v>3264</v>
      </c>
      <c r="J1868" s="6">
        <v>42803</v>
      </c>
      <c r="K1868" t="s">
        <v>1412</v>
      </c>
    </row>
    <row r="1869" spans="1:11" x14ac:dyDescent="0.25">
      <c r="A1869" t="s">
        <v>22</v>
      </c>
      <c r="B1869" t="s">
        <v>41</v>
      </c>
      <c r="C1869">
        <v>2</v>
      </c>
      <c r="D1869">
        <v>38.4</v>
      </c>
      <c r="E1869" s="4" t="s">
        <v>333</v>
      </c>
      <c r="F1869" s="4" t="s">
        <v>3264</v>
      </c>
      <c r="J1869" s="6">
        <v>42803</v>
      </c>
      <c r="K1869" t="s">
        <v>1412</v>
      </c>
    </row>
    <row r="1870" spans="1:11" x14ac:dyDescent="0.25">
      <c r="A1870" t="s">
        <v>22</v>
      </c>
      <c r="B1870" t="s">
        <v>238</v>
      </c>
      <c r="C1870">
        <v>8</v>
      </c>
      <c r="D1870">
        <v>305.56635332704292</v>
      </c>
      <c r="E1870" s="4" t="s">
        <v>333</v>
      </c>
      <c r="F1870" s="4" t="s">
        <v>3461</v>
      </c>
      <c r="J1870" s="6">
        <v>42803</v>
      </c>
      <c r="K1870" t="s">
        <v>1413</v>
      </c>
    </row>
    <row r="1871" spans="1:11" x14ac:dyDescent="0.25">
      <c r="A1871" t="s">
        <v>22</v>
      </c>
      <c r="B1871" t="s">
        <v>134</v>
      </c>
      <c r="C1871">
        <v>1</v>
      </c>
      <c r="D1871">
        <v>109.79</v>
      </c>
      <c r="E1871" s="4" t="s">
        <v>333</v>
      </c>
      <c r="F1871" s="4" t="s">
        <v>3358</v>
      </c>
      <c r="J1871" s="6">
        <v>42803</v>
      </c>
      <c r="K1871" t="s">
        <v>1414</v>
      </c>
    </row>
    <row r="1872" spans="1:11" x14ac:dyDescent="0.25">
      <c r="A1872" t="s">
        <v>22</v>
      </c>
      <c r="B1872" t="s">
        <v>239</v>
      </c>
      <c r="C1872">
        <v>1</v>
      </c>
      <c r="D1872">
        <v>89.85</v>
      </c>
      <c r="E1872" s="4" t="s">
        <v>333</v>
      </c>
      <c r="F1872" s="4" t="s">
        <v>3462</v>
      </c>
      <c r="J1872" s="6">
        <v>42803</v>
      </c>
      <c r="K1872" t="s">
        <v>1414</v>
      </c>
    </row>
    <row r="1873" spans="1:11" x14ac:dyDescent="0.25">
      <c r="A1873" t="s">
        <v>22</v>
      </c>
      <c r="B1873" t="s">
        <v>81</v>
      </c>
      <c r="C1873">
        <v>2</v>
      </c>
      <c r="D1873">
        <v>178.56</v>
      </c>
      <c r="E1873" s="4" t="s">
        <v>333</v>
      </c>
      <c r="F1873" s="4" t="s">
        <v>3306</v>
      </c>
      <c r="J1873" s="6">
        <v>42803</v>
      </c>
      <c r="K1873" t="s">
        <v>1414</v>
      </c>
    </row>
    <row r="1874" spans="1:11" x14ac:dyDescent="0.25">
      <c r="A1874" t="s">
        <v>22</v>
      </c>
      <c r="B1874" t="s">
        <v>118</v>
      </c>
      <c r="C1874">
        <v>1</v>
      </c>
      <c r="D1874">
        <v>109.79</v>
      </c>
      <c r="E1874" s="4" t="s">
        <v>333</v>
      </c>
      <c r="F1874" s="4" t="s">
        <v>3341</v>
      </c>
      <c r="J1874" s="6">
        <v>42803</v>
      </c>
      <c r="K1874" t="s">
        <v>1414</v>
      </c>
    </row>
    <row r="1875" spans="1:11" x14ac:dyDescent="0.25">
      <c r="A1875" t="s">
        <v>22</v>
      </c>
      <c r="B1875" t="s">
        <v>40</v>
      </c>
      <c r="C1875">
        <v>15</v>
      </c>
      <c r="D1875">
        <v>167.64705882352953</v>
      </c>
      <c r="E1875" s="4" t="s">
        <v>333</v>
      </c>
      <c r="F1875" s="4" t="s">
        <v>3263</v>
      </c>
      <c r="J1875" s="6">
        <v>42803</v>
      </c>
      <c r="K1875" t="s">
        <v>1415</v>
      </c>
    </row>
    <row r="1876" spans="1:11" x14ac:dyDescent="0.25">
      <c r="A1876" t="s">
        <v>22</v>
      </c>
      <c r="B1876" t="s">
        <v>40</v>
      </c>
      <c r="C1876">
        <v>2</v>
      </c>
      <c r="D1876">
        <v>22.352941176470601</v>
      </c>
      <c r="E1876" s="4" t="s">
        <v>333</v>
      </c>
      <c r="F1876" s="4" t="s">
        <v>3263</v>
      </c>
      <c r="J1876" s="6">
        <v>42803</v>
      </c>
      <c r="K1876" t="s">
        <v>1415</v>
      </c>
    </row>
    <row r="1877" spans="1:11" x14ac:dyDescent="0.25">
      <c r="A1877" t="s">
        <v>22</v>
      </c>
      <c r="B1877" t="s">
        <v>40</v>
      </c>
      <c r="C1877">
        <v>25</v>
      </c>
      <c r="D1877">
        <v>190</v>
      </c>
      <c r="E1877" s="4" t="s">
        <v>333</v>
      </c>
      <c r="F1877" s="4" t="s">
        <v>3263</v>
      </c>
      <c r="J1877" s="6">
        <v>42803</v>
      </c>
      <c r="K1877" t="s">
        <v>1416</v>
      </c>
    </row>
    <row r="1878" spans="1:11" x14ac:dyDescent="0.25">
      <c r="A1878" t="s">
        <v>22</v>
      </c>
      <c r="B1878" t="s">
        <v>52</v>
      </c>
      <c r="C1878">
        <v>2</v>
      </c>
      <c r="D1878">
        <v>76</v>
      </c>
      <c r="E1878" s="4" t="s">
        <v>333</v>
      </c>
      <c r="F1878" s="4" t="s">
        <v>3276</v>
      </c>
      <c r="J1878" s="6">
        <v>42803</v>
      </c>
      <c r="K1878" t="s">
        <v>1417</v>
      </c>
    </row>
    <row r="1879" spans="1:11" x14ac:dyDescent="0.25">
      <c r="A1879" t="s">
        <v>22</v>
      </c>
      <c r="B1879" t="s">
        <v>52</v>
      </c>
      <c r="C1879">
        <v>3</v>
      </c>
      <c r="D1879">
        <v>114</v>
      </c>
      <c r="E1879" s="4" t="s">
        <v>333</v>
      </c>
      <c r="F1879" s="4" t="s">
        <v>3276</v>
      </c>
      <c r="J1879" s="6">
        <v>42803</v>
      </c>
      <c r="K1879" t="s">
        <v>1417</v>
      </c>
    </row>
    <row r="1880" spans="1:11" x14ac:dyDescent="0.25">
      <c r="A1880" t="s">
        <v>22</v>
      </c>
      <c r="B1880" t="s">
        <v>41</v>
      </c>
      <c r="C1880">
        <v>9</v>
      </c>
      <c r="D1880">
        <v>392.72727272727241</v>
      </c>
      <c r="E1880" s="4" t="s">
        <v>333</v>
      </c>
      <c r="F1880" s="4" t="s">
        <v>3264</v>
      </c>
      <c r="J1880" s="6">
        <v>42803</v>
      </c>
      <c r="K1880" t="s">
        <v>1418</v>
      </c>
    </row>
    <row r="1881" spans="1:11" x14ac:dyDescent="0.25">
      <c r="A1881" t="s">
        <v>22</v>
      </c>
      <c r="B1881" t="s">
        <v>41</v>
      </c>
      <c r="C1881">
        <v>1</v>
      </c>
      <c r="D1881">
        <v>43.636363636363633</v>
      </c>
      <c r="E1881" s="4" t="s">
        <v>333</v>
      </c>
      <c r="F1881" s="4" t="s">
        <v>3264</v>
      </c>
      <c r="J1881" s="6">
        <v>42803</v>
      </c>
      <c r="K1881" t="s">
        <v>1418</v>
      </c>
    </row>
    <row r="1882" spans="1:11" x14ac:dyDescent="0.25">
      <c r="A1882" t="s">
        <v>22</v>
      </c>
      <c r="B1882" t="s">
        <v>41</v>
      </c>
      <c r="C1882">
        <v>1</v>
      </c>
      <c r="D1882">
        <v>43.636363636363633</v>
      </c>
      <c r="E1882" s="4" t="s">
        <v>333</v>
      </c>
      <c r="F1882" s="4" t="s">
        <v>3264</v>
      </c>
      <c r="J1882" s="6">
        <v>42803</v>
      </c>
      <c r="K1882" t="s">
        <v>1418</v>
      </c>
    </row>
    <row r="1883" spans="1:11" x14ac:dyDescent="0.25">
      <c r="A1883" t="s">
        <v>22</v>
      </c>
      <c r="B1883" t="s">
        <v>32</v>
      </c>
      <c r="C1883">
        <v>26</v>
      </c>
      <c r="D1883">
        <v>190</v>
      </c>
      <c r="E1883" s="4" t="s">
        <v>333</v>
      </c>
      <c r="F1883" s="4" t="s">
        <v>3254</v>
      </c>
      <c r="J1883" s="6">
        <v>42803</v>
      </c>
      <c r="K1883" t="s">
        <v>1419</v>
      </c>
    </row>
    <row r="1884" spans="1:11" x14ac:dyDescent="0.25">
      <c r="A1884" t="s">
        <v>22</v>
      </c>
      <c r="B1884" t="s">
        <v>240</v>
      </c>
      <c r="C1884">
        <v>1</v>
      </c>
      <c r="D1884">
        <v>390</v>
      </c>
      <c r="E1884" s="4" t="s">
        <v>333</v>
      </c>
      <c r="F1884" s="4" t="s">
        <v>3463</v>
      </c>
      <c r="J1884" s="6">
        <v>42803</v>
      </c>
      <c r="K1884" t="s">
        <v>1420</v>
      </c>
    </row>
    <row r="1885" spans="1:11" x14ac:dyDescent="0.25">
      <c r="A1885" t="s">
        <v>22</v>
      </c>
      <c r="B1885" t="s">
        <v>32</v>
      </c>
      <c r="C1885">
        <v>1</v>
      </c>
      <c r="D1885">
        <v>16.53</v>
      </c>
      <c r="E1885" s="4" t="s">
        <v>333</v>
      </c>
      <c r="F1885" s="4" t="s">
        <v>3254</v>
      </c>
      <c r="J1885" s="6">
        <v>42803</v>
      </c>
      <c r="K1885" t="s">
        <v>1421</v>
      </c>
    </row>
    <row r="1886" spans="1:11" x14ac:dyDescent="0.25">
      <c r="A1886" t="s">
        <v>22</v>
      </c>
      <c r="B1886" t="s">
        <v>32</v>
      </c>
      <c r="C1886">
        <v>3</v>
      </c>
      <c r="D1886">
        <v>49.59</v>
      </c>
      <c r="E1886" s="4" t="s">
        <v>333</v>
      </c>
      <c r="F1886" s="4" t="s">
        <v>3254</v>
      </c>
      <c r="J1886" s="6">
        <v>42803</v>
      </c>
      <c r="K1886" t="s">
        <v>1421</v>
      </c>
    </row>
    <row r="1887" spans="1:11" x14ac:dyDescent="0.25">
      <c r="A1887" t="s">
        <v>22</v>
      </c>
      <c r="B1887" t="s">
        <v>32</v>
      </c>
      <c r="C1887">
        <v>1</v>
      </c>
      <c r="D1887">
        <v>16.53</v>
      </c>
      <c r="E1887" s="4" t="s">
        <v>333</v>
      </c>
      <c r="F1887" s="4" t="s">
        <v>3254</v>
      </c>
      <c r="J1887" s="6">
        <v>42803</v>
      </c>
      <c r="K1887" t="s">
        <v>1421</v>
      </c>
    </row>
    <row r="1888" spans="1:11" x14ac:dyDescent="0.25">
      <c r="B1888" t="s">
        <v>22</v>
      </c>
      <c r="C1888">
        <v>1</v>
      </c>
      <c r="D1888">
        <v>75.87</v>
      </c>
      <c r="E1888" s="4" t="s">
        <v>333</v>
      </c>
      <c r="F1888" s="4" t="s">
        <v>3305</v>
      </c>
      <c r="J1888" s="6">
        <v>42804</v>
      </c>
      <c r="K1888" t="s">
        <v>1422</v>
      </c>
    </row>
    <row r="1889" spans="1:11" x14ac:dyDescent="0.25">
      <c r="B1889" t="s">
        <v>22</v>
      </c>
      <c r="C1889">
        <v>1</v>
      </c>
      <c r="D1889">
        <v>99.81</v>
      </c>
      <c r="E1889" s="4" t="s">
        <v>333</v>
      </c>
      <c r="F1889" s="4" t="s">
        <v>3464</v>
      </c>
      <c r="J1889" s="6">
        <v>42804</v>
      </c>
      <c r="K1889" t="s">
        <v>1423</v>
      </c>
    </row>
    <row r="1890" spans="1:11" x14ac:dyDescent="0.25">
      <c r="A1890" t="s">
        <v>22</v>
      </c>
      <c r="B1890" t="s">
        <v>140</v>
      </c>
      <c r="C1890">
        <v>1</v>
      </c>
      <c r="D1890">
        <v>139.72999999999999</v>
      </c>
      <c r="E1890" s="4" t="s">
        <v>333</v>
      </c>
      <c r="F1890" s="4" t="s">
        <v>3465</v>
      </c>
      <c r="J1890" s="6">
        <v>42804</v>
      </c>
      <c r="K1890" t="s">
        <v>1424</v>
      </c>
    </row>
    <row r="1891" spans="1:11" x14ac:dyDescent="0.25">
      <c r="A1891" t="s">
        <v>22</v>
      </c>
      <c r="B1891" t="s">
        <v>241</v>
      </c>
      <c r="C1891">
        <v>1</v>
      </c>
      <c r="D1891">
        <v>149.72</v>
      </c>
      <c r="E1891" s="4" t="s">
        <v>333</v>
      </c>
      <c r="F1891" s="4" t="s">
        <v>3466</v>
      </c>
      <c r="J1891" s="6">
        <v>42804</v>
      </c>
      <c r="K1891" t="s">
        <v>1425</v>
      </c>
    </row>
    <row r="1892" spans="1:11" x14ac:dyDescent="0.25">
      <c r="A1892" t="s">
        <v>22</v>
      </c>
      <c r="B1892" t="s">
        <v>175</v>
      </c>
      <c r="C1892">
        <v>173.68</v>
      </c>
      <c r="D1892">
        <v>270</v>
      </c>
      <c r="E1892" s="4" t="s">
        <v>333</v>
      </c>
      <c r="F1892" s="4" t="s">
        <v>3467</v>
      </c>
      <c r="J1892" s="6">
        <v>42804</v>
      </c>
      <c r="K1892" t="s">
        <v>1426</v>
      </c>
    </row>
    <row r="1893" spans="1:11" x14ac:dyDescent="0.25">
      <c r="A1893" t="s">
        <v>22</v>
      </c>
      <c r="B1893" t="s">
        <v>175</v>
      </c>
      <c r="C1893">
        <v>173.68</v>
      </c>
      <c r="D1893">
        <v>270</v>
      </c>
      <c r="E1893" s="4" t="s">
        <v>333</v>
      </c>
      <c r="F1893" s="4" t="s">
        <v>3467</v>
      </c>
      <c r="J1893" s="6">
        <v>42804</v>
      </c>
      <c r="K1893" t="s">
        <v>1427</v>
      </c>
    </row>
    <row r="1894" spans="1:11" x14ac:dyDescent="0.25">
      <c r="A1894" t="s">
        <v>22</v>
      </c>
      <c r="B1894" t="s">
        <v>160</v>
      </c>
      <c r="C1894">
        <v>2</v>
      </c>
      <c r="D1894">
        <v>130.91999999999999</v>
      </c>
      <c r="E1894" s="4" t="s">
        <v>333</v>
      </c>
      <c r="F1894" s="4" t="s">
        <v>3384</v>
      </c>
      <c r="J1894" s="6">
        <v>42804</v>
      </c>
      <c r="K1894" t="s">
        <v>1428</v>
      </c>
    </row>
    <row r="1895" spans="1:11" x14ac:dyDescent="0.25">
      <c r="A1895" t="s">
        <v>22</v>
      </c>
      <c r="B1895" t="s">
        <v>219</v>
      </c>
      <c r="C1895">
        <v>22</v>
      </c>
      <c r="D1895">
        <v>190</v>
      </c>
      <c r="E1895" s="4" t="s">
        <v>333</v>
      </c>
      <c r="F1895" s="4" t="s">
        <v>3468</v>
      </c>
      <c r="J1895" s="6">
        <v>42804</v>
      </c>
      <c r="K1895" t="s">
        <v>1429</v>
      </c>
    </row>
    <row r="1896" spans="1:11" x14ac:dyDescent="0.25">
      <c r="A1896" t="s">
        <v>22</v>
      </c>
      <c r="B1896" t="s">
        <v>242</v>
      </c>
      <c r="C1896">
        <v>1</v>
      </c>
      <c r="D1896">
        <v>75.87</v>
      </c>
      <c r="E1896" s="4" t="s">
        <v>333</v>
      </c>
      <c r="F1896" s="4" t="s">
        <v>3469</v>
      </c>
      <c r="J1896" s="6">
        <v>42804</v>
      </c>
      <c r="K1896" t="s">
        <v>1430</v>
      </c>
    </row>
    <row r="1897" spans="1:11" x14ac:dyDescent="0.25">
      <c r="A1897" t="s">
        <v>22</v>
      </c>
      <c r="B1897" t="s">
        <v>242</v>
      </c>
      <c r="C1897">
        <v>1</v>
      </c>
      <c r="D1897">
        <v>75.87</v>
      </c>
      <c r="E1897" s="4" t="s">
        <v>333</v>
      </c>
      <c r="F1897" s="4" t="s">
        <v>3469</v>
      </c>
      <c r="J1897" s="6">
        <v>42804</v>
      </c>
      <c r="K1897" t="s">
        <v>1431</v>
      </c>
    </row>
    <row r="1898" spans="1:11" x14ac:dyDescent="0.25">
      <c r="A1898" t="s">
        <v>22</v>
      </c>
      <c r="B1898" t="s">
        <v>243</v>
      </c>
      <c r="C1898">
        <v>3</v>
      </c>
      <c r="D1898">
        <v>103.92</v>
      </c>
      <c r="E1898" s="4" t="s">
        <v>333</v>
      </c>
      <c r="F1898" s="4" t="s">
        <v>3470</v>
      </c>
      <c r="J1898" s="6">
        <v>42804</v>
      </c>
      <c r="K1898" t="s">
        <v>1432</v>
      </c>
    </row>
    <row r="1899" spans="1:11" x14ac:dyDescent="0.25">
      <c r="A1899" t="s">
        <v>22</v>
      </c>
      <c r="B1899" t="s">
        <v>242</v>
      </c>
      <c r="C1899">
        <v>1</v>
      </c>
      <c r="D1899">
        <v>75.87</v>
      </c>
      <c r="E1899" s="4" t="s">
        <v>333</v>
      </c>
      <c r="F1899" s="4" t="s">
        <v>3469</v>
      </c>
      <c r="J1899" s="6">
        <v>42804</v>
      </c>
      <c r="K1899" t="s">
        <v>1433</v>
      </c>
    </row>
    <row r="1900" spans="1:11" x14ac:dyDescent="0.25">
      <c r="A1900" t="s">
        <v>22</v>
      </c>
      <c r="B1900" t="s">
        <v>242</v>
      </c>
      <c r="C1900">
        <v>1</v>
      </c>
      <c r="D1900">
        <v>75.87</v>
      </c>
      <c r="E1900" s="4" t="s">
        <v>333</v>
      </c>
      <c r="F1900" s="4" t="s">
        <v>3469</v>
      </c>
      <c r="J1900" s="6">
        <v>42804</v>
      </c>
      <c r="K1900" t="s">
        <v>1434</v>
      </c>
    </row>
    <row r="1901" spans="1:11" x14ac:dyDescent="0.25">
      <c r="A1901" t="s">
        <v>22</v>
      </c>
      <c r="B1901" t="s">
        <v>244</v>
      </c>
      <c r="C1901">
        <v>48.256</v>
      </c>
      <c r="D1901">
        <v>417.00208584535318</v>
      </c>
      <c r="E1901" s="4" t="s">
        <v>333</v>
      </c>
      <c r="F1901" s="4" t="s">
        <v>3471</v>
      </c>
      <c r="J1901" s="6">
        <v>42804</v>
      </c>
      <c r="K1901" t="s">
        <v>1435</v>
      </c>
    </row>
    <row r="1902" spans="1:11" x14ac:dyDescent="0.25">
      <c r="A1902" t="s">
        <v>22</v>
      </c>
      <c r="B1902" t="s">
        <v>245</v>
      </c>
      <c r="C1902">
        <v>10</v>
      </c>
      <c r="D1902">
        <v>292.20760536342664</v>
      </c>
      <c r="E1902" s="4" t="s">
        <v>333</v>
      </c>
      <c r="F1902" s="4" t="s">
        <v>3472</v>
      </c>
      <c r="J1902" s="6">
        <v>42804</v>
      </c>
      <c r="K1902" t="s">
        <v>1436</v>
      </c>
    </row>
    <row r="1903" spans="1:11" x14ac:dyDescent="0.25">
      <c r="A1903" t="s">
        <v>22</v>
      </c>
      <c r="B1903" t="s">
        <v>80</v>
      </c>
      <c r="C1903">
        <v>73.007999999999996</v>
      </c>
      <c r="D1903">
        <v>479.99999999999994</v>
      </c>
      <c r="E1903" s="4" t="s">
        <v>333</v>
      </c>
      <c r="F1903" s="4" t="s">
        <v>3473</v>
      </c>
      <c r="J1903" s="6">
        <v>42804</v>
      </c>
      <c r="K1903" t="s">
        <v>1437</v>
      </c>
    </row>
    <row r="1904" spans="1:11" x14ac:dyDescent="0.25">
      <c r="A1904" t="s">
        <v>22</v>
      </c>
      <c r="B1904" t="s">
        <v>103</v>
      </c>
      <c r="C1904">
        <v>71.567999999999998</v>
      </c>
      <c r="D1904">
        <v>260.7</v>
      </c>
      <c r="E1904" s="4" t="s">
        <v>333</v>
      </c>
      <c r="F1904" s="4" t="s">
        <v>3474</v>
      </c>
      <c r="J1904" s="6">
        <v>42804</v>
      </c>
      <c r="K1904" t="s">
        <v>1438</v>
      </c>
    </row>
    <row r="1905" spans="1:11" x14ac:dyDescent="0.25">
      <c r="A1905" t="s">
        <v>22</v>
      </c>
      <c r="B1905" t="s">
        <v>80</v>
      </c>
      <c r="C1905">
        <v>292.8</v>
      </c>
      <c r="D1905">
        <v>479.99999999999994</v>
      </c>
      <c r="E1905" s="4" t="s">
        <v>333</v>
      </c>
      <c r="F1905" s="4" t="s">
        <v>3473</v>
      </c>
      <c r="J1905" s="6">
        <v>42804</v>
      </c>
      <c r="K1905" t="s">
        <v>1439</v>
      </c>
    </row>
    <row r="1906" spans="1:11" x14ac:dyDescent="0.25">
      <c r="A1906" t="s">
        <v>22</v>
      </c>
      <c r="B1906" t="s">
        <v>42</v>
      </c>
      <c r="C1906">
        <v>1</v>
      </c>
      <c r="D1906">
        <v>36.479999999999997</v>
      </c>
      <c r="E1906" s="4" t="s">
        <v>333</v>
      </c>
      <c r="F1906" s="4" t="s">
        <v>3265</v>
      </c>
      <c r="J1906" s="6">
        <v>42804</v>
      </c>
      <c r="K1906" t="s">
        <v>1440</v>
      </c>
    </row>
    <row r="1907" spans="1:11" x14ac:dyDescent="0.25">
      <c r="A1907" t="s">
        <v>22</v>
      </c>
      <c r="B1907" t="s">
        <v>42</v>
      </c>
      <c r="C1907">
        <v>1</v>
      </c>
      <c r="D1907">
        <v>36.479999999999997</v>
      </c>
      <c r="E1907" s="4" t="s">
        <v>333</v>
      </c>
      <c r="F1907" s="4" t="s">
        <v>3265</v>
      </c>
      <c r="J1907" s="6">
        <v>42804</v>
      </c>
      <c r="K1907" t="s">
        <v>1440</v>
      </c>
    </row>
    <row r="1908" spans="1:11" x14ac:dyDescent="0.25">
      <c r="A1908" t="s">
        <v>22</v>
      </c>
      <c r="B1908" t="s">
        <v>42</v>
      </c>
      <c r="C1908">
        <v>1</v>
      </c>
      <c r="D1908">
        <v>36.479999999999997</v>
      </c>
      <c r="E1908" s="4" t="s">
        <v>333</v>
      </c>
      <c r="F1908" s="4" t="s">
        <v>3265</v>
      </c>
      <c r="J1908" s="6">
        <v>42804</v>
      </c>
      <c r="K1908" t="s">
        <v>1440</v>
      </c>
    </row>
    <row r="1909" spans="1:11" x14ac:dyDescent="0.25">
      <c r="A1909" t="s">
        <v>22</v>
      </c>
      <c r="B1909" t="s">
        <v>57</v>
      </c>
      <c r="C1909">
        <v>22</v>
      </c>
      <c r="D1909">
        <v>242</v>
      </c>
      <c r="E1909" s="4" t="s">
        <v>333</v>
      </c>
      <c r="F1909" s="4" t="s">
        <v>3475</v>
      </c>
      <c r="J1909" s="6">
        <v>42804</v>
      </c>
      <c r="K1909" t="s">
        <v>1441</v>
      </c>
    </row>
    <row r="1910" spans="1:11" x14ac:dyDescent="0.25">
      <c r="A1910" t="s">
        <v>22</v>
      </c>
      <c r="B1910" t="s">
        <v>57</v>
      </c>
      <c r="C1910">
        <v>2</v>
      </c>
      <c r="D1910">
        <v>22</v>
      </c>
      <c r="E1910" s="4" t="s">
        <v>333</v>
      </c>
      <c r="F1910" s="4" t="s">
        <v>3475</v>
      </c>
      <c r="J1910" s="6">
        <v>42804</v>
      </c>
      <c r="K1910" t="s">
        <v>1441</v>
      </c>
    </row>
    <row r="1911" spans="1:11" x14ac:dyDescent="0.25">
      <c r="A1911" t="s">
        <v>22</v>
      </c>
      <c r="B1911" t="s">
        <v>57</v>
      </c>
      <c r="C1911">
        <v>2</v>
      </c>
      <c r="D1911">
        <v>22</v>
      </c>
      <c r="E1911" s="4" t="s">
        <v>333</v>
      </c>
      <c r="F1911" s="4" t="s">
        <v>3475</v>
      </c>
      <c r="J1911" s="6">
        <v>42804</v>
      </c>
      <c r="K1911" t="s">
        <v>1441</v>
      </c>
    </row>
    <row r="1912" spans="1:11" x14ac:dyDescent="0.25">
      <c r="A1912" t="s">
        <v>22</v>
      </c>
      <c r="B1912" t="s">
        <v>57</v>
      </c>
      <c r="C1912">
        <v>26</v>
      </c>
      <c r="D1912">
        <v>286</v>
      </c>
      <c r="E1912" s="4" t="s">
        <v>333</v>
      </c>
      <c r="F1912" s="4" t="s">
        <v>3475</v>
      </c>
      <c r="J1912" s="6">
        <v>42804</v>
      </c>
      <c r="K1912" t="s">
        <v>1442</v>
      </c>
    </row>
    <row r="1913" spans="1:11" x14ac:dyDescent="0.25">
      <c r="A1913" t="s">
        <v>22</v>
      </c>
      <c r="B1913" t="s">
        <v>60</v>
      </c>
      <c r="C1913">
        <v>26</v>
      </c>
      <c r="D1913">
        <v>295</v>
      </c>
      <c r="E1913" s="4" t="s">
        <v>333</v>
      </c>
      <c r="F1913" s="4" t="s">
        <v>3285</v>
      </c>
      <c r="J1913" s="6">
        <v>42804</v>
      </c>
      <c r="K1913" t="s">
        <v>1443</v>
      </c>
    </row>
    <row r="1914" spans="1:11" x14ac:dyDescent="0.25">
      <c r="A1914" t="s">
        <v>22</v>
      </c>
      <c r="B1914" t="s">
        <v>55</v>
      </c>
      <c r="C1914">
        <v>2</v>
      </c>
      <c r="D1914">
        <v>95.2</v>
      </c>
      <c r="E1914" s="4" t="s">
        <v>333</v>
      </c>
      <c r="F1914" s="4" t="s">
        <v>3279</v>
      </c>
      <c r="J1914" s="6">
        <v>42804</v>
      </c>
      <c r="K1914" t="s">
        <v>1444</v>
      </c>
    </row>
    <row r="1915" spans="1:11" x14ac:dyDescent="0.25">
      <c r="A1915" t="s">
        <v>22</v>
      </c>
      <c r="B1915" t="s">
        <v>175</v>
      </c>
      <c r="C1915">
        <v>26</v>
      </c>
      <c r="D1915">
        <v>270</v>
      </c>
      <c r="E1915" s="4" t="s">
        <v>333</v>
      </c>
      <c r="F1915" s="4" t="s">
        <v>3401</v>
      </c>
      <c r="J1915" s="6">
        <v>42804</v>
      </c>
      <c r="K1915" t="s">
        <v>1445</v>
      </c>
    </row>
    <row r="1916" spans="1:11" x14ac:dyDescent="0.25">
      <c r="A1916" t="s">
        <v>22</v>
      </c>
      <c r="B1916" t="s">
        <v>99</v>
      </c>
      <c r="C1916">
        <v>1</v>
      </c>
      <c r="D1916">
        <v>139.72999999999999</v>
      </c>
      <c r="E1916" s="4" t="s">
        <v>333</v>
      </c>
      <c r="F1916" s="4" t="s">
        <v>3324</v>
      </c>
      <c r="J1916" s="6">
        <v>42804</v>
      </c>
      <c r="K1916" t="s">
        <v>1446</v>
      </c>
    </row>
    <row r="1917" spans="1:11" x14ac:dyDescent="0.25">
      <c r="A1917" t="s">
        <v>22</v>
      </c>
      <c r="B1917" t="s">
        <v>76</v>
      </c>
      <c r="C1917">
        <v>1</v>
      </c>
      <c r="D1917">
        <v>79.87</v>
      </c>
      <c r="E1917" s="4" t="s">
        <v>333</v>
      </c>
      <c r="F1917" s="4" t="s">
        <v>3301</v>
      </c>
      <c r="J1917" s="6">
        <v>42804</v>
      </c>
      <c r="K1917" t="s">
        <v>1447</v>
      </c>
    </row>
    <row r="1918" spans="1:11" x14ac:dyDescent="0.25">
      <c r="A1918" t="s">
        <v>22</v>
      </c>
      <c r="B1918" t="s">
        <v>41</v>
      </c>
      <c r="C1918">
        <v>26</v>
      </c>
      <c r="D1918">
        <v>480</v>
      </c>
      <c r="E1918" s="4" t="s">
        <v>333</v>
      </c>
      <c r="F1918" s="4" t="s">
        <v>3264</v>
      </c>
      <c r="J1918" s="6">
        <v>42804</v>
      </c>
      <c r="K1918" t="s">
        <v>1448</v>
      </c>
    </row>
    <row r="1919" spans="1:11" x14ac:dyDescent="0.25">
      <c r="A1919" t="s">
        <v>22</v>
      </c>
      <c r="B1919" t="s">
        <v>41</v>
      </c>
      <c r="C1919">
        <v>26</v>
      </c>
      <c r="D1919">
        <v>480</v>
      </c>
      <c r="E1919" s="4" t="s">
        <v>333</v>
      </c>
      <c r="F1919" s="4" t="s">
        <v>3264</v>
      </c>
      <c r="J1919" s="6">
        <v>42804</v>
      </c>
      <c r="K1919" t="s">
        <v>1449</v>
      </c>
    </row>
    <row r="1920" spans="1:11" x14ac:dyDescent="0.25">
      <c r="A1920" t="s">
        <v>22</v>
      </c>
      <c r="B1920" t="s">
        <v>41</v>
      </c>
      <c r="C1920">
        <v>26</v>
      </c>
      <c r="D1920">
        <v>480</v>
      </c>
      <c r="E1920" s="4" t="s">
        <v>333</v>
      </c>
      <c r="F1920" s="4" t="s">
        <v>3264</v>
      </c>
      <c r="J1920" s="6">
        <v>42804</v>
      </c>
      <c r="K1920" t="s">
        <v>1450</v>
      </c>
    </row>
    <row r="1921" spans="1:11" x14ac:dyDescent="0.25">
      <c r="A1921" t="s">
        <v>22</v>
      </c>
      <c r="B1921" t="s">
        <v>41</v>
      </c>
      <c r="C1921">
        <v>18</v>
      </c>
      <c r="D1921">
        <v>332.31</v>
      </c>
      <c r="E1921" s="4" t="s">
        <v>333</v>
      </c>
      <c r="F1921" s="4" t="s">
        <v>3264</v>
      </c>
      <c r="J1921" s="6">
        <v>42804</v>
      </c>
      <c r="K1921" t="s">
        <v>1451</v>
      </c>
    </row>
    <row r="1922" spans="1:11" x14ac:dyDescent="0.25">
      <c r="A1922" t="s">
        <v>22</v>
      </c>
      <c r="B1922" t="s">
        <v>41</v>
      </c>
      <c r="C1922">
        <v>1</v>
      </c>
      <c r="D1922">
        <v>18.46</v>
      </c>
      <c r="E1922" s="4" t="s">
        <v>333</v>
      </c>
      <c r="F1922" s="4" t="s">
        <v>3264</v>
      </c>
      <c r="J1922" s="6">
        <v>42804</v>
      </c>
      <c r="K1922" t="s">
        <v>1451</v>
      </c>
    </row>
    <row r="1923" spans="1:11" x14ac:dyDescent="0.25">
      <c r="A1923" t="s">
        <v>22</v>
      </c>
      <c r="B1923" t="s">
        <v>41</v>
      </c>
      <c r="C1923">
        <v>2</v>
      </c>
      <c r="D1923">
        <v>36.92</v>
      </c>
      <c r="E1923" s="4" t="s">
        <v>333</v>
      </c>
      <c r="F1923" s="4" t="s">
        <v>3264</v>
      </c>
      <c r="J1923" s="6">
        <v>42804</v>
      </c>
      <c r="K1923" t="s">
        <v>1451</v>
      </c>
    </row>
    <row r="1924" spans="1:11" x14ac:dyDescent="0.25">
      <c r="A1924" t="s">
        <v>22</v>
      </c>
      <c r="B1924" t="s">
        <v>41</v>
      </c>
      <c r="C1924">
        <v>3</v>
      </c>
      <c r="D1924">
        <v>55.38</v>
      </c>
      <c r="E1924" s="4" t="s">
        <v>333</v>
      </c>
      <c r="F1924" s="4" t="s">
        <v>3264</v>
      </c>
      <c r="J1924" s="6">
        <v>42804</v>
      </c>
      <c r="K1924" t="s">
        <v>1451</v>
      </c>
    </row>
    <row r="1925" spans="1:11" x14ac:dyDescent="0.25">
      <c r="A1925" t="s">
        <v>22</v>
      </c>
      <c r="B1925" t="s">
        <v>41</v>
      </c>
      <c r="C1925">
        <v>2</v>
      </c>
      <c r="D1925">
        <v>36.93</v>
      </c>
      <c r="E1925" s="4" t="s">
        <v>333</v>
      </c>
      <c r="F1925" s="4" t="s">
        <v>3264</v>
      </c>
      <c r="J1925" s="6">
        <v>42804</v>
      </c>
      <c r="K1925" t="s">
        <v>1451</v>
      </c>
    </row>
    <row r="1926" spans="1:11" x14ac:dyDescent="0.25">
      <c r="A1926" t="s">
        <v>22</v>
      </c>
      <c r="B1926" t="s">
        <v>41</v>
      </c>
      <c r="C1926">
        <v>26</v>
      </c>
      <c r="D1926">
        <v>480</v>
      </c>
      <c r="E1926" s="4" t="s">
        <v>333</v>
      </c>
      <c r="F1926" s="4" t="s">
        <v>3264</v>
      </c>
      <c r="J1926" s="6">
        <v>42804</v>
      </c>
      <c r="K1926" t="s">
        <v>1452</v>
      </c>
    </row>
    <row r="1927" spans="1:11" x14ac:dyDescent="0.25">
      <c r="A1927" t="s">
        <v>22</v>
      </c>
      <c r="B1927" t="s">
        <v>41</v>
      </c>
      <c r="C1927">
        <v>26</v>
      </c>
      <c r="D1927">
        <v>480</v>
      </c>
      <c r="E1927" s="4" t="s">
        <v>333</v>
      </c>
      <c r="F1927" s="4" t="s">
        <v>3264</v>
      </c>
      <c r="J1927" s="6">
        <v>42804</v>
      </c>
      <c r="K1927" t="s">
        <v>1453</v>
      </c>
    </row>
    <row r="1928" spans="1:11" x14ac:dyDescent="0.25">
      <c r="A1928" t="s">
        <v>22</v>
      </c>
      <c r="B1928" t="s">
        <v>225</v>
      </c>
      <c r="C1928">
        <v>1</v>
      </c>
      <c r="D1928">
        <v>79.87</v>
      </c>
      <c r="E1928" s="4" t="s">
        <v>333</v>
      </c>
      <c r="F1928" s="4" t="s">
        <v>3447</v>
      </c>
      <c r="J1928" s="6">
        <v>42804</v>
      </c>
      <c r="K1928" t="s">
        <v>1454</v>
      </c>
    </row>
    <row r="1929" spans="1:11" x14ac:dyDescent="0.25">
      <c r="A1929" t="s">
        <v>22</v>
      </c>
      <c r="B1929" t="s">
        <v>94</v>
      </c>
      <c r="C1929">
        <v>1</v>
      </c>
      <c r="D1929">
        <v>119.78</v>
      </c>
      <c r="E1929" s="4" t="s">
        <v>333</v>
      </c>
      <c r="F1929" s="4" t="s">
        <v>3319</v>
      </c>
      <c r="J1929" s="6">
        <v>42804</v>
      </c>
      <c r="K1929" t="s">
        <v>1454</v>
      </c>
    </row>
    <row r="1930" spans="1:11" x14ac:dyDescent="0.25">
      <c r="A1930" t="s">
        <v>22</v>
      </c>
      <c r="B1930" t="s">
        <v>226</v>
      </c>
      <c r="C1930">
        <v>1</v>
      </c>
      <c r="D1930">
        <v>99.81</v>
      </c>
      <c r="E1930" s="4" t="s">
        <v>333</v>
      </c>
      <c r="F1930" s="4" t="s">
        <v>3448</v>
      </c>
      <c r="J1930" s="6">
        <v>42804</v>
      </c>
      <c r="K1930" t="s">
        <v>1454</v>
      </c>
    </row>
    <row r="1931" spans="1:11" x14ac:dyDescent="0.25">
      <c r="A1931" t="s">
        <v>22</v>
      </c>
      <c r="B1931" t="s">
        <v>107</v>
      </c>
      <c r="C1931">
        <v>1</v>
      </c>
      <c r="D1931">
        <v>109.79</v>
      </c>
      <c r="E1931" s="4" t="s">
        <v>333</v>
      </c>
      <c r="F1931" s="4" t="s">
        <v>3331</v>
      </c>
      <c r="J1931" s="6">
        <v>42804</v>
      </c>
      <c r="K1931" t="s">
        <v>1454</v>
      </c>
    </row>
    <row r="1932" spans="1:11" x14ac:dyDescent="0.25">
      <c r="A1932" t="s">
        <v>22</v>
      </c>
      <c r="B1932" t="s">
        <v>32</v>
      </c>
      <c r="C1932">
        <v>26</v>
      </c>
      <c r="D1932">
        <v>190</v>
      </c>
      <c r="E1932" s="4" t="s">
        <v>333</v>
      </c>
      <c r="F1932" s="4" t="s">
        <v>3254</v>
      </c>
      <c r="J1932" s="6">
        <v>42804</v>
      </c>
      <c r="K1932" t="s">
        <v>1455</v>
      </c>
    </row>
    <row r="1933" spans="1:11" x14ac:dyDescent="0.25">
      <c r="A1933" t="s">
        <v>22</v>
      </c>
      <c r="B1933" t="s">
        <v>40</v>
      </c>
      <c r="C1933">
        <v>6</v>
      </c>
      <c r="D1933">
        <v>126.6666666666666</v>
      </c>
      <c r="E1933" s="4" t="s">
        <v>333</v>
      </c>
      <c r="F1933" s="4" t="s">
        <v>3263</v>
      </c>
      <c r="J1933" s="6">
        <v>42804</v>
      </c>
      <c r="K1933" t="s">
        <v>1456</v>
      </c>
    </row>
    <row r="1934" spans="1:11" x14ac:dyDescent="0.25">
      <c r="A1934" t="s">
        <v>22</v>
      </c>
      <c r="B1934" t="s">
        <v>40</v>
      </c>
      <c r="C1934">
        <v>1</v>
      </c>
      <c r="D1934">
        <v>21.111111111111111</v>
      </c>
      <c r="E1934" s="4" t="s">
        <v>333</v>
      </c>
      <c r="F1934" s="4" t="s">
        <v>3263</v>
      </c>
      <c r="J1934" s="6">
        <v>42804</v>
      </c>
      <c r="K1934" t="s">
        <v>1456</v>
      </c>
    </row>
    <row r="1935" spans="1:11" x14ac:dyDescent="0.25">
      <c r="A1935" t="s">
        <v>22</v>
      </c>
      <c r="B1935" t="s">
        <v>40</v>
      </c>
      <c r="C1935">
        <v>2</v>
      </c>
      <c r="D1935">
        <v>42.2222222222222</v>
      </c>
      <c r="E1935" s="4" t="s">
        <v>333</v>
      </c>
      <c r="F1935" s="4" t="s">
        <v>3263</v>
      </c>
      <c r="J1935" s="6">
        <v>42804</v>
      </c>
      <c r="K1935" t="s">
        <v>1456</v>
      </c>
    </row>
    <row r="1936" spans="1:11" x14ac:dyDescent="0.25">
      <c r="A1936" t="s">
        <v>22</v>
      </c>
      <c r="B1936" t="s">
        <v>66</v>
      </c>
      <c r="C1936">
        <v>2</v>
      </c>
      <c r="D1936">
        <v>91.160000000000011</v>
      </c>
      <c r="E1936" s="4" t="s">
        <v>333</v>
      </c>
      <c r="F1936" s="4" t="s">
        <v>3291</v>
      </c>
      <c r="J1936" s="6">
        <v>42804</v>
      </c>
      <c r="K1936" t="s">
        <v>1457</v>
      </c>
    </row>
    <row r="1937" spans="1:11" x14ac:dyDescent="0.25">
      <c r="A1937" t="s">
        <v>22</v>
      </c>
      <c r="B1937" t="s">
        <v>66</v>
      </c>
      <c r="C1937">
        <v>1</v>
      </c>
      <c r="D1937">
        <v>45.580000000000005</v>
      </c>
      <c r="E1937" s="4" t="s">
        <v>333</v>
      </c>
      <c r="F1937" s="4" t="s">
        <v>3291</v>
      </c>
      <c r="J1937" s="6">
        <v>42804</v>
      </c>
      <c r="K1937" t="s">
        <v>1457</v>
      </c>
    </row>
    <row r="1938" spans="1:11" x14ac:dyDescent="0.25">
      <c r="A1938" t="s">
        <v>22</v>
      </c>
      <c r="B1938" t="s">
        <v>40</v>
      </c>
      <c r="C1938">
        <v>3</v>
      </c>
      <c r="D1938">
        <v>190</v>
      </c>
      <c r="E1938" s="4" t="s">
        <v>333</v>
      </c>
      <c r="F1938" s="4" t="s">
        <v>3263</v>
      </c>
      <c r="J1938" s="6">
        <v>42804</v>
      </c>
      <c r="K1938" t="s">
        <v>1458</v>
      </c>
    </row>
    <row r="1939" spans="1:11" x14ac:dyDescent="0.25">
      <c r="A1939" t="s">
        <v>22</v>
      </c>
      <c r="B1939" t="s">
        <v>41</v>
      </c>
      <c r="C1939">
        <v>6</v>
      </c>
      <c r="D1939">
        <v>288</v>
      </c>
      <c r="E1939" s="4" t="s">
        <v>333</v>
      </c>
      <c r="F1939" s="4" t="s">
        <v>3264</v>
      </c>
      <c r="J1939" s="6">
        <v>42804</v>
      </c>
      <c r="K1939" t="s">
        <v>1459</v>
      </c>
    </row>
    <row r="1940" spans="1:11" x14ac:dyDescent="0.25">
      <c r="A1940" t="s">
        <v>22</v>
      </c>
      <c r="B1940" t="s">
        <v>41</v>
      </c>
      <c r="C1940">
        <v>1</v>
      </c>
      <c r="D1940">
        <v>48</v>
      </c>
      <c r="E1940" s="4" t="s">
        <v>333</v>
      </c>
      <c r="F1940" s="4" t="s">
        <v>3264</v>
      </c>
      <c r="J1940" s="6">
        <v>42804</v>
      </c>
      <c r="K1940" t="s">
        <v>1459</v>
      </c>
    </row>
    <row r="1941" spans="1:11" x14ac:dyDescent="0.25">
      <c r="A1941" t="s">
        <v>22</v>
      </c>
      <c r="B1941" t="s">
        <v>41</v>
      </c>
      <c r="C1941">
        <v>3</v>
      </c>
      <c r="D1941">
        <v>144</v>
      </c>
      <c r="E1941" s="4" t="s">
        <v>333</v>
      </c>
      <c r="F1941" s="4" t="s">
        <v>3264</v>
      </c>
      <c r="J1941" s="6">
        <v>42804</v>
      </c>
      <c r="K1941" t="s">
        <v>1459</v>
      </c>
    </row>
    <row r="1942" spans="1:11" x14ac:dyDescent="0.25">
      <c r="A1942" t="s">
        <v>22</v>
      </c>
      <c r="B1942" t="s">
        <v>87</v>
      </c>
      <c r="C1942">
        <v>1</v>
      </c>
      <c r="D1942">
        <v>89.85</v>
      </c>
      <c r="E1942" s="4" t="s">
        <v>333</v>
      </c>
      <c r="F1942" s="4" t="s">
        <v>3312</v>
      </c>
      <c r="J1942" s="6">
        <v>42804</v>
      </c>
      <c r="K1942" t="s">
        <v>1460</v>
      </c>
    </row>
    <row r="1943" spans="1:11" x14ac:dyDescent="0.25">
      <c r="A1943" t="s">
        <v>22</v>
      </c>
      <c r="B1943" t="s">
        <v>39</v>
      </c>
      <c r="C1943">
        <v>1</v>
      </c>
      <c r="D1943">
        <v>36.479999999999997</v>
      </c>
      <c r="E1943" s="4" t="s">
        <v>333</v>
      </c>
      <c r="F1943" s="4" t="s">
        <v>3262</v>
      </c>
      <c r="J1943" s="6">
        <v>42804</v>
      </c>
      <c r="K1943" t="s">
        <v>1461</v>
      </c>
    </row>
    <row r="1944" spans="1:11" x14ac:dyDescent="0.25">
      <c r="A1944" t="s">
        <v>22</v>
      </c>
      <c r="B1944" t="s">
        <v>39</v>
      </c>
      <c r="C1944">
        <v>1</v>
      </c>
      <c r="D1944">
        <v>36.479999999999997</v>
      </c>
      <c r="E1944" s="4" t="s">
        <v>333</v>
      </c>
      <c r="F1944" s="4" t="s">
        <v>3262</v>
      </c>
      <c r="J1944" s="6">
        <v>42804</v>
      </c>
      <c r="K1944" t="s">
        <v>1461</v>
      </c>
    </row>
    <row r="1945" spans="1:11" x14ac:dyDescent="0.25">
      <c r="A1945" t="s">
        <v>22</v>
      </c>
      <c r="B1945" t="s">
        <v>39</v>
      </c>
      <c r="C1945">
        <v>1</v>
      </c>
      <c r="D1945">
        <v>36.479999999999997</v>
      </c>
      <c r="E1945" s="4" t="s">
        <v>333</v>
      </c>
      <c r="F1945" s="4" t="s">
        <v>3262</v>
      </c>
      <c r="J1945" s="6">
        <v>42804</v>
      </c>
      <c r="K1945" t="s">
        <v>1461</v>
      </c>
    </row>
    <row r="1946" spans="1:11" x14ac:dyDescent="0.25">
      <c r="A1946" t="s">
        <v>22</v>
      </c>
      <c r="B1946" t="s">
        <v>52</v>
      </c>
      <c r="C1946">
        <v>1</v>
      </c>
      <c r="D1946">
        <v>190</v>
      </c>
      <c r="E1946" s="4" t="s">
        <v>333</v>
      </c>
      <c r="F1946" s="4" t="s">
        <v>3276</v>
      </c>
      <c r="J1946" s="6">
        <v>42804</v>
      </c>
      <c r="K1946" t="s">
        <v>1462</v>
      </c>
    </row>
    <row r="1947" spans="1:11" x14ac:dyDescent="0.25">
      <c r="A1947" t="s">
        <v>22</v>
      </c>
      <c r="B1947" t="s">
        <v>32</v>
      </c>
      <c r="C1947">
        <v>7</v>
      </c>
      <c r="D1947">
        <v>115.1378803532846</v>
      </c>
      <c r="E1947" s="4" t="s">
        <v>333</v>
      </c>
      <c r="F1947" s="4" t="s">
        <v>3254</v>
      </c>
      <c r="J1947" s="6">
        <v>42804</v>
      </c>
      <c r="K1947" t="s">
        <v>1463</v>
      </c>
    </row>
    <row r="1948" spans="1:11" x14ac:dyDescent="0.25">
      <c r="A1948" t="s">
        <v>22</v>
      </c>
      <c r="B1948" t="s">
        <v>42</v>
      </c>
      <c r="C1948">
        <v>1</v>
      </c>
      <c r="D1948">
        <v>36.479999999999997</v>
      </c>
      <c r="E1948" s="4" t="s">
        <v>333</v>
      </c>
      <c r="F1948" s="4" t="s">
        <v>3265</v>
      </c>
      <c r="J1948" s="6">
        <v>42807</v>
      </c>
      <c r="K1948" t="s">
        <v>1464</v>
      </c>
    </row>
    <row r="1949" spans="1:11" x14ac:dyDescent="0.25">
      <c r="A1949" t="s">
        <v>22</v>
      </c>
      <c r="B1949" t="s">
        <v>42</v>
      </c>
      <c r="C1949">
        <v>1</v>
      </c>
      <c r="D1949">
        <v>36.479999999999997</v>
      </c>
      <c r="E1949" s="4" t="s">
        <v>333</v>
      </c>
      <c r="F1949" s="4" t="s">
        <v>3265</v>
      </c>
      <c r="J1949" s="6">
        <v>42807</v>
      </c>
      <c r="K1949" t="s">
        <v>1464</v>
      </c>
    </row>
    <row r="1950" spans="1:11" x14ac:dyDescent="0.25">
      <c r="A1950" t="s">
        <v>22</v>
      </c>
      <c r="B1950" t="s">
        <v>42</v>
      </c>
      <c r="C1950">
        <v>1</v>
      </c>
      <c r="D1950">
        <v>36.479999999999997</v>
      </c>
      <c r="E1950" s="4" t="s">
        <v>333</v>
      </c>
      <c r="F1950" s="4" t="s">
        <v>3265</v>
      </c>
      <c r="J1950" s="6">
        <v>42807</v>
      </c>
      <c r="K1950" t="s">
        <v>1464</v>
      </c>
    </row>
    <row r="1951" spans="1:11" x14ac:dyDescent="0.25">
      <c r="A1951" t="s">
        <v>22</v>
      </c>
      <c r="B1951" t="s">
        <v>55</v>
      </c>
      <c r="C1951">
        <v>2</v>
      </c>
      <c r="D1951">
        <v>95.2</v>
      </c>
      <c r="E1951" s="4" t="s">
        <v>333</v>
      </c>
      <c r="F1951" s="4" t="s">
        <v>3279</v>
      </c>
      <c r="J1951" s="6">
        <v>42807</v>
      </c>
      <c r="K1951" t="s">
        <v>1465</v>
      </c>
    </row>
    <row r="1952" spans="1:11" x14ac:dyDescent="0.25">
      <c r="A1952" t="s">
        <v>22</v>
      </c>
      <c r="B1952" t="s">
        <v>41</v>
      </c>
      <c r="C1952">
        <v>26</v>
      </c>
      <c r="D1952">
        <v>480</v>
      </c>
      <c r="E1952" s="4" t="s">
        <v>333</v>
      </c>
      <c r="F1952" s="4" t="s">
        <v>3264</v>
      </c>
      <c r="J1952" s="6">
        <v>42807</v>
      </c>
      <c r="K1952" t="s">
        <v>1466</v>
      </c>
    </row>
    <row r="1953" spans="1:11" x14ac:dyDescent="0.25">
      <c r="A1953" t="s">
        <v>22</v>
      </c>
      <c r="B1953" t="s">
        <v>41</v>
      </c>
      <c r="C1953">
        <v>5</v>
      </c>
      <c r="D1953">
        <v>104.35</v>
      </c>
      <c r="E1953" s="4" t="s">
        <v>333</v>
      </c>
      <c r="F1953" s="4" t="s">
        <v>3264</v>
      </c>
      <c r="J1953" s="6">
        <v>42807</v>
      </c>
      <c r="K1953" t="s">
        <v>1467</v>
      </c>
    </row>
    <row r="1954" spans="1:11" x14ac:dyDescent="0.25">
      <c r="A1954" t="s">
        <v>22</v>
      </c>
      <c r="B1954" t="s">
        <v>41</v>
      </c>
      <c r="C1954">
        <v>2</v>
      </c>
      <c r="D1954">
        <v>41.74</v>
      </c>
      <c r="E1954" s="4" t="s">
        <v>333</v>
      </c>
      <c r="F1954" s="4" t="s">
        <v>3264</v>
      </c>
      <c r="J1954" s="6">
        <v>42807</v>
      </c>
      <c r="K1954" t="s">
        <v>1467</v>
      </c>
    </row>
    <row r="1955" spans="1:11" x14ac:dyDescent="0.25">
      <c r="A1955" t="s">
        <v>22</v>
      </c>
      <c r="B1955" t="s">
        <v>41</v>
      </c>
      <c r="C1955">
        <v>2</v>
      </c>
      <c r="D1955">
        <v>41.74</v>
      </c>
      <c r="E1955" s="4" t="s">
        <v>333</v>
      </c>
      <c r="F1955" s="4" t="s">
        <v>3264</v>
      </c>
      <c r="J1955" s="6">
        <v>42807</v>
      </c>
      <c r="K1955" t="s">
        <v>1467</v>
      </c>
    </row>
    <row r="1956" spans="1:11" x14ac:dyDescent="0.25">
      <c r="A1956" t="s">
        <v>22</v>
      </c>
      <c r="B1956" t="s">
        <v>41</v>
      </c>
      <c r="C1956">
        <v>1</v>
      </c>
      <c r="D1956">
        <v>20.87</v>
      </c>
      <c r="E1956" s="4" t="s">
        <v>333</v>
      </c>
      <c r="F1956" s="4" t="s">
        <v>3264</v>
      </c>
      <c r="J1956" s="6">
        <v>42807</v>
      </c>
      <c r="K1956" t="s">
        <v>1467</v>
      </c>
    </row>
    <row r="1957" spans="1:11" x14ac:dyDescent="0.25">
      <c r="A1957" t="s">
        <v>22</v>
      </c>
      <c r="B1957" t="s">
        <v>41</v>
      </c>
      <c r="C1957">
        <v>13</v>
      </c>
      <c r="D1957">
        <v>271.3</v>
      </c>
      <c r="E1957" s="4" t="s">
        <v>333</v>
      </c>
      <c r="F1957" s="4" t="s">
        <v>3264</v>
      </c>
      <c r="J1957" s="6">
        <v>42807</v>
      </c>
      <c r="K1957" t="s">
        <v>1467</v>
      </c>
    </row>
    <row r="1958" spans="1:11" x14ac:dyDescent="0.25">
      <c r="A1958" t="s">
        <v>22</v>
      </c>
      <c r="B1958" t="s">
        <v>30</v>
      </c>
      <c r="C1958">
        <v>26</v>
      </c>
      <c r="D1958">
        <v>270</v>
      </c>
      <c r="E1958" s="4" t="s">
        <v>333</v>
      </c>
      <c r="F1958" s="4" t="s">
        <v>3252</v>
      </c>
      <c r="J1958" s="6">
        <v>42807</v>
      </c>
      <c r="K1958" t="s">
        <v>1468</v>
      </c>
    </row>
    <row r="1959" spans="1:11" x14ac:dyDescent="0.25">
      <c r="A1959" t="s">
        <v>22</v>
      </c>
      <c r="B1959" t="s">
        <v>100</v>
      </c>
      <c r="C1959">
        <v>2</v>
      </c>
      <c r="D1959">
        <v>190.46</v>
      </c>
      <c r="E1959" s="4" t="s">
        <v>333</v>
      </c>
      <c r="F1959" s="4" t="s">
        <v>3325</v>
      </c>
      <c r="J1959" s="6">
        <v>42807</v>
      </c>
      <c r="K1959" t="s">
        <v>1469</v>
      </c>
    </row>
    <row r="1960" spans="1:11" x14ac:dyDescent="0.25">
      <c r="A1960" t="s">
        <v>22</v>
      </c>
      <c r="B1960" t="s">
        <v>77</v>
      </c>
      <c r="C1960">
        <v>1</v>
      </c>
      <c r="D1960">
        <v>119.78</v>
      </c>
      <c r="E1960" s="4" t="s">
        <v>333</v>
      </c>
      <c r="F1960" s="4" t="s">
        <v>3302</v>
      </c>
      <c r="J1960" s="6">
        <v>42807</v>
      </c>
      <c r="K1960" t="s">
        <v>1469</v>
      </c>
    </row>
    <row r="1961" spans="1:11" x14ac:dyDescent="0.25">
      <c r="A1961" t="s">
        <v>22</v>
      </c>
      <c r="B1961" t="s">
        <v>91</v>
      </c>
      <c r="C1961">
        <v>2</v>
      </c>
      <c r="D1961">
        <v>107.14</v>
      </c>
      <c r="E1961" s="4" t="s">
        <v>333</v>
      </c>
      <c r="F1961" s="4" t="s">
        <v>3316</v>
      </c>
      <c r="J1961" s="6">
        <v>42807</v>
      </c>
      <c r="K1961" t="s">
        <v>1469</v>
      </c>
    </row>
    <row r="1962" spans="1:11" x14ac:dyDescent="0.25">
      <c r="A1962" t="s">
        <v>22</v>
      </c>
      <c r="B1962" t="s">
        <v>43</v>
      </c>
      <c r="C1962">
        <v>4</v>
      </c>
      <c r="D1962">
        <v>123.6</v>
      </c>
      <c r="E1962" s="4" t="s">
        <v>333</v>
      </c>
      <c r="F1962" s="4" t="s">
        <v>3266</v>
      </c>
      <c r="J1962" s="6">
        <v>42807</v>
      </c>
      <c r="K1962" t="s">
        <v>1470</v>
      </c>
    </row>
    <row r="1963" spans="1:11" x14ac:dyDescent="0.25">
      <c r="A1963" t="s">
        <v>22</v>
      </c>
      <c r="B1963" t="s">
        <v>41</v>
      </c>
      <c r="C1963">
        <v>9</v>
      </c>
      <c r="D1963">
        <v>166.1538461538465</v>
      </c>
      <c r="E1963" s="4" t="s">
        <v>333</v>
      </c>
      <c r="F1963" s="4" t="s">
        <v>3264</v>
      </c>
      <c r="J1963" s="6">
        <v>42807</v>
      </c>
      <c r="K1963" t="s">
        <v>1471</v>
      </c>
    </row>
    <row r="1964" spans="1:11" x14ac:dyDescent="0.25">
      <c r="A1964" t="s">
        <v>22</v>
      </c>
      <c r="B1964" t="s">
        <v>41</v>
      </c>
      <c r="C1964">
        <v>2</v>
      </c>
      <c r="D1964">
        <v>36.923076923076998</v>
      </c>
      <c r="E1964" s="4" t="s">
        <v>333</v>
      </c>
      <c r="F1964" s="4" t="s">
        <v>3264</v>
      </c>
      <c r="J1964" s="6">
        <v>42807</v>
      </c>
      <c r="K1964" t="s">
        <v>1471</v>
      </c>
    </row>
    <row r="1965" spans="1:11" x14ac:dyDescent="0.25">
      <c r="A1965" t="s">
        <v>22</v>
      </c>
      <c r="B1965" t="s">
        <v>41</v>
      </c>
      <c r="C1965">
        <v>15</v>
      </c>
      <c r="D1965">
        <v>276.92307692307747</v>
      </c>
      <c r="E1965" s="4" t="s">
        <v>333</v>
      </c>
      <c r="F1965" s="4" t="s">
        <v>3264</v>
      </c>
      <c r="J1965" s="6">
        <v>42807</v>
      </c>
      <c r="K1965" t="s">
        <v>1471</v>
      </c>
    </row>
    <row r="1966" spans="1:11" x14ac:dyDescent="0.25">
      <c r="A1966" t="s">
        <v>22</v>
      </c>
      <c r="B1966" t="s">
        <v>41</v>
      </c>
      <c r="C1966">
        <v>3</v>
      </c>
      <c r="D1966">
        <v>62.608695652173907</v>
      </c>
      <c r="E1966" s="4" t="s">
        <v>333</v>
      </c>
      <c r="F1966" s="4" t="s">
        <v>3264</v>
      </c>
      <c r="J1966" s="6">
        <v>42807</v>
      </c>
      <c r="K1966" t="s">
        <v>1472</v>
      </c>
    </row>
    <row r="1967" spans="1:11" x14ac:dyDescent="0.25">
      <c r="A1967" t="s">
        <v>22</v>
      </c>
      <c r="B1967" t="s">
        <v>41</v>
      </c>
      <c r="C1967">
        <v>5</v>
      </c>
      <c r="D1967">
        <v>104.3478260869565</v>
      </c>
      <c r="E1967" s="4" t="s">
        <v>333</v>
      </c>
      <c r="F1967" s="4" t="s">
        <v>3264</v>
      </c>
      <c r="J1967" s="6">
        <v>42807</v>
      </c>
      <c r="K1967" t="s">
        <v>1472</v>
      </c>
    </row>
    <row r="1968" spans="1:11" x14ac:dyDescent="0.25">
      <c r="A1968" t="s">
        <v>22</v>
      </c>
      <c r="B1968" t="s">
        <v>41</v>
      </c>
      <c r="C1968">
        <v>1</v>
      </c>
      <c r="D1968">
        <v>20.869565217391305</v>
      </c>
      <c r="E1968" s="4" t="s">
        <v>333</v>
      </c>
      <c r="F1968" s="4" t="s">
        <v>3264</v>
      </c>
      <c r="J1968" s="6">
        <v>42807</v>
      </c>
      <c r="K1968" t="s">
        <v>1472</v>
      </c>
    </row>
    <row r="1969" spans="1:11" x14ac:dyDescent="0.25">
      <c r="A1969" t="s">
        <v>22</v>
      </c>
      <c r="B1969" t="s">
        <v>41</v>
      </c>
      <c r="C1969">
        <v>3</v>
      </c>
      <c r="D1969">
        <v>62.608695652173907</v>
      </c>
      <c r="E1969" s="4" t="s">
        <v>333</v>
      </c>
      <c r="F1969" s="4" t="s">
        <v>3264</v>
      </c>
      <c r="J1969" s="6">
        <v>42807</v>
      </c>
      <c r="K1969" t="s">
        <v>1472</v>
      </c>
    </row>
    <row r="1970" spans="1:11" x14ac:dyDescent="0.25">
      <c r="A1970" t="s">
        <v>22</v>
      </c>
      <c r="B1970" t="s">
        <v>41</v>
      </c>
      <c r="C1970">
        <v>3</v>
      </c>
      <c r="D1970">
        <v>62.608695652173907</v>
      </c>
      <c r="E1970" s="4" t="s">
        <v>333</v>
      </c>
      <c r="F1970" s="4" t="s">
        <v>3264</v>
      </c>
      <c r="J1970" s="6">
        <v>42807</v>
      </c>
      <c r="K1970" t="s">
        <v>1472</v>
      </c>
    </row>
    <row r="1971" spans="1:11" x14ac:dyDescent="0.25">
      <c r="A1971" t="s">
        <v>22</v>
      </c>
      <c r="B1971" t="s">
        <v>41</v>
      </c>
      <c r="C1971">
        <v>4</v>
      </c>
      <c r="D1971">
        <v>83.478260869565204</v>
      </c>
      <c r="E1971" s="4" t="s">
        <v>333</v>
      </c>
      <c r="F1971" s="4" t="s">
        <v>3264</v>
      </c>
      <c r="J1971" s="6">
        <v>42807</v>
      </c>
      <c r="K1971" t="s">
        <v>1472</v>
      </c>
    </row>
    <row r="1972" spans="1:11" x14ac:dyDescent="0.25">
      <c r="A1972" t="s">
        <v>22</v>
      </c>
      <c r="B1972" t="s">
        <v>41</v>
      </c>
      <c r="C1972">
        <v>4</v>
      </c>
      <c r="D1972">
        <v>83.478260869565204</v>
      </c>
      <c r="E1972" s="4" t="s">
        <v>333</v>
      </c>
      <c r="F1972" s="4" t="s">
        <v>3264</v>
      </c>
      <c r="J1972" s="6">
        <v>42807</v>
      </c>
      <c r="K1972" t="s">
        <v>1472</v>
      </c>
    </row>
    <row r="1973" spans="1:11" x14ac:dyDescent="0.25">
      <c r="A1973" t="s">
        <v>22</v>
      </c>
      <c r="B1973" t="s">
        <v>40</v>
      </c>
      <c r="C1973">
        <v>2</v>
      </c>
      <c r="D1973">
        <v>126.6666666666666</v>
      </c>
      <c r="E1973" s="4" t="s">
        <v>333</v>
      </c>
      <c r="F1973" s="4" t="s">
        <v>3263</v>
      </c>
      <c r="J1973" s="6">
        <v>42807</v>
      </c>
      <c r="K1973" t="s">
        <v>1473</v>
      </c>
    </row>
    <row r="1974" spans="1:11" x14ac:dyDescent="0.25">
      <c r="A1974" t="s">
        <v>22</v>
      </c>
      <c r="B1974" t="s">
        <v>40</v>
      </c>
      <c r="C1974">
        <v>1</v>
      </c>
      <c r="D1974">
        <v>63.333333333333336</v>
      </c>
      <c r="E1974" s="4" t="s">
        <v>333</v>
      </c>
      <c r="F1974" s="4" t="s">
        <v>3263</v>
      </c>
      <c r="J1974" s="6">
        <v>42807</v>
      </c>
      <c r="K1974" t="s">
        <v>1473</v>
      </c>
    </row>
    <row r="1975" spans="1:11" x14ac:dyDescent="0.25">
      <c r="A1975" t="s">
        <v>22</v>
      </c>
      <c r="B1975" t="s">
        <v>52</v>
      </c>
      <c r="C1975">
        <v>1</v>
      </c>
      <c r="D1975">
        <v>47.5</v>
      </c>
      <c r="E1975" s="4" t="s">
        <v>333</v>
      </c>
      <c r="F1975" s="4" t="s">
        <v>3276</v>
      </c>
      <c r="J1975" s="6">
        <v>42807</v>
      </c>
      <c r="K1975" t="s">
        <v>1474</v>
      </c>
    </row>
    <row r="1976" spans="1:11" x14ac:dyDescent="0.25">
      <c r="A1976" t="s">
        <v>22</v>
      </c>
      <c r="B1976" t="s">
        <v>52</v>
      </c>
      <c r="C1976">
        <v>2</v>
      </c>
      <c r="D1976">
        <v>95</v>
      </c>
      <c r="E1976" s="4" t="s">
        <v>333</v>
      </c>
      <c r="F1976" s="4" t="s">
        <v>3276</v>
      </c>
      <c r="J1976" s="6">
        <v>42807</v>
      </c>
      <c r="K1976" t="s">
        <v>1474</v>
      </c>
    </row>
    <row r="1977" spans="1:11" x14ac:dyDescent="0.25">
      <c r="A1977" t="s">
        <v>22</v>
      </c>
      <c r="B1977" t="s">
        <v>52</v>
      </c>
      <c r="C1977">
        <v>1</v>
      </c>
      <c r="D1977">
        <v>47.5</v>
      </c>
      <c r="E1977" s="4" t="s">
        <v>333</v>
      </c>
      <c r="F1977" s="4" t="s">
        <v>3276</v>
      </c>
      <c r="J1977" s="6">
        <v>42807</v>
      </c>
      <c r="K1977" t="s">
        <v>1474</v>
      </c>
    </row>
    <row r="1978" spans="1:11" x14ac:dyDescent="0.25">
      <c r="A1978" t="s">
        <v>22</v>
      </c>
      <c r="B1978" t="s">
        <v>41</v>
      </c>
      <c r="C1978">
        <v>4</v>
      </c>
      <c r="D1978">
        <v>68.387096774193594</v>
      </c>
      <c r="E1978" s="4" t="s">
        <v>333</v>
      </c>
      <c r="F1978" s="4" t="s">
        <v>3264</v>
      </c>
      <c r="J1978" s="6">
        <v>42807</v>
      </c>
      <c r="K1978" t="s">
        <v>1475</v>
      </c>
    </row>
    <row r="1979" spans="1:11" x14ac:dyDescent="0.25">
      <c r="A1979" t="s">
        <v>22</v>
      </c>
      <c r="B1979" t="s">
        <v>41</v>
      </c>
      <c r="C1979">
        <v>1</v>
      </c>
      <c r="D1979">
        <v>17.096774193548388</v>
      </c>
      <c r="E1979" s="4" t="s">
        <v>333</v>
      </c>
      <c r="F1979" s="4" t="s">
        <v>3264</v>
      </c>
      <c r="J1979" s="6">
        <v>42807</v>
      </c>
      <c r="K1979" t="s">
        <v>1475</v>
      </c>
    </row>
    <row r="1980" spans="1:11" x14ac:dyDescent="0.25">
      <c r="A1980" t="s">
        <v>22</v>
      </c>
      <c r="B1980" t="s">
        <v>41</v>
      </c>
      <c r="C1980">
        <v>26</v>
      </c>
      <c r="D1980">
        <v>444.51612903225839</v>
      </c>
      <c r="E1980" s="4" t="s">
        <v>333</v>
      </c>
      <c r="F1980" s="4" t="s">
        <v>3264</v>
      </c>
      <c r="J1980" s="6">
        <v>42807</v>
      </c>
      <c r="K1980" t="s">
        <v>1475</v>
      </c>
    </row>
    <row r="1981" spans="1:11" x14ac:dyDescent="0.25">
      <c r="A1981" t="s">
        <v>22</v>
      </c>
      <c r="B1981" t="s">
        <v>246</v>
      </c>
      <c r="C1981">
        <v>26</v>
      </c>
      <c r="D1981">
        <v>286</v>
      </c>
      <c r="E1981" s="4" t="s">
        <v>333</v>
      </c>
      <c r="F1981" s="4" t="s">
        <v>3476</v>
      </c>
      <c r="J1981" s="6">
        <v>42807</v>
      </c>
      <c r="K1981" t="s">
        <v>1476</v>
      </c>
    </row>
    <row r="1982" spans="1:11" x14ac:dyDescent="0.25">
      <c r="A1982" t="s">
        <v>22</v>
      </c>
      <c r="B1982" t="s">
        <v>246</v>
      </c>
      <c r="C1982">
        <v>9</v>
      </c>
      <c r="D1982">
        <v>111.91304347826087</v>
      </c>
      <c r="E1982" s="4" t="s">
        <v>333</v>
      </c>
      <c r="F1982" s="4" t="s">
        <v>3476</v>
      </c>
      <c r="J1982" s="6">
        <v>42807</v>
      </c>
      <c r="K1982" t="s">
        <v>1477</v>
      </c>
    </row>
    <row r="1983" spans="1:11" x14ac:dyDescent="0.25">
      <c r="A1983" t="s">
        <v>22</v>
      </c>
      <c r="B1983" t="s">
        <v>246</v>
      </c>
      <c r="C1983">
        <v>14</v>
      </c>
      <c r="D1983">
        <v>174.08695652173913</v>
      </c>
      <c r="E1983" s="4" t="s">
        <v>333</v>
      </c>
      <c r="F1983" s="4" t="s">
        <v>3476</v>
      </c>
      <c r="J1983" s="6">
        <v>42807</v>
      </c>
      <c r="K1983" t="s">
        <v>1477</v>
      </c>
    </row>
    <row r="1984" spans="1:11" x14ac:dyDescent="0.25">
      <c r="A1984" t="s">
        <v>22</v>
      </c>
      <c r="B1984" t="s">
        <v>41</v>
      </c>
      <c r="C1984">
        <v>40</v>
      </c>
      <c r="D1984">
        <v>530</v>
      </c>
      <c r="E1984" s="4" t="s">
        <v>333</v>
      </c>
      <c r="F1984" s="4" t="s">
        <v>3264</v>
      </c>
      <c r="J1984" s="6">
        <v>42807</v>
      </c>
      <c r="K1984" t="s">
        <v>1478</v>
      </c>
    </row>
    <row r="1985" spans="1:11" x14ac:dyDescent="0.25">
      <c r="A1985" t="s">
        <v>22</v>
      </c>
      <c r="B1985" t="s">
        <v>41</v>
      </c>
      <c r="C1985">
        <v>40</v>
      </c>
      <c r="D1985">
        <v>530</v>
      </c>
      <c r="E1985" s="4" t="s">
        <v>333</v>
      </c>
      <c r="F1985" s="4" t="s">
        <v>3264</v>
      </c>
      <c r="J1985" s="6">
        <v>42807</v>
      </c>
      <c r="K1985" t="s">
        <v>1479</v>
      </c>
    </row>
    <row r="1986" spans="1:11" x14ac:dyDescent="0.25">
      <c r="A1986" t="s">
        <v>22</v>
      </c>
      <c r="B1986" t="s">
        <v>41</v>
      </c>
      <c r="C1986">
        <v>40</v>
      </c>
      <c r="D1986">
        <v>530</v>
      </c>
      <c r="E1986" s="4" t="s">
        <v>333</v>
      </c>
      <c r="F1986" s="4" t="s">
        <v>3264</v>
      </c>
      <c r="J1986" s="6">
        <v>42807</v>
      </c>
      <c r="K1986" t="s">
        <v>1480</v>
      </c>
    </row>
    <row r="1987" spans="1:11" x14ac:dyDescent="0.25">
      <c r="A1987" t="s">
        <v>22</v>
      </c>
      <c r="B1987" t="s">
        <v>41</v>
      </c>
      <c r="C1987">
        <v>9</v>
      </c>
      <c r="D1987">
        <v>136.28571428571391</v>
      </c>
      <c r="E1987" s="4" t="s">
        <v>333</v>
      </c>
      <c r="F1987" s="4" t="s">
        <v>3264</v>
      </c>
      <c r="J1987" s="6">
        <v>42807</v>
      </c>
      <c r="K1987" t="s">
        <v>1481</v>
      </c>
    </row>
    <row r="1988" spans="1:11" x14ac:dyDescent="0.25">
      <c r="A1988" t="s">
        <v>22</v>
      </c>
      <c r="B1988" t="s">
        <v>41</v>
      </c>
      <c r="C1988">
        <v>26</v>
      </c>
      <c r="D1988">
        <v>393.71428571428459</v>
      </c>
      <c r="E1988" s="4" t="s">
        <v>333</v>
      </c>
      <c r="F1988" s="4" t="s">
        <v>3264</v>
      </c>
      <c r="J1988" s="6">
        <v>42807</v>
      </c>
      <c r="K1988" t="s">
        <v>1481</v>
      </c>
    </row>
    <row r="1989" spans="1:11" x14ac:dyDescent="0.25">
      <c r="A1989" t="s">
        <v>22</v>
      </c>
      <c r="B1989" t="s">
        <v>32</v>
      </c>
      <c r="C1989">
        <v>1</v>
      </c>
      <c r="D1989">
        <v>21.89</v>
      </c>
      <c r="E1989" s="4" t="s">
        <v>333</v>
      </c>
      <c r="F1989" s="4" t="s">
        <v>3254</v>
      </c>
      <c r="J1989" s="6">
        <v>42807</v>
      </c>
      <c r="K1989" t="s">
        <v>1482</v>
      </c>
    </row>
    <row r="1990" spans="1:11" x14ac:dyDescent="0.25">
      <c r="A1990" t="s">
        <v>22</v>
      </c>
      <c r="B1990" t="s">
        <v>32</v>
      </c>
      <c r="C1990">
        <v>2</v>
      </c>
      <c r="D1990">
        <v>43.78</v>
      </c>
      <c r="E1990" s="4" t="s">
        <v>333</v>
      </c>
      <c r="F1990" s="4" t="s">
        <v>3254</v>
      </c>
      <c r="J1990" s="6">
        <v>42807</v>
      </c>
      <c r="K1990" t="s">
        <v>1482</v>
      </c>
    </row>
    <row r="1991" spans="1:11" x14ac:dyDescent="0.25">
      <c r="A1991" t="s">
        <v>22</v>
      </c>
      <c r="B1991" t="s">
        <v>247</v>
      </c>
      <c r="C1991">
        <v>26</v>
      </c>
      <c r="D1991">
        <v>190</v>
      </c>
      <c r="E1991" s="4" t="s">
        <v>333</v>
      </c>
      <c r="F1991" s="4" t="s">
        <v>3477</v>
      </c>
      <c r="J1991" s="6">
        <v>42807</v>
      </c>
      <c r="K1991" t="s">
        <v>1483</v>
      </c>
    </row>
    <row r="1992" spans="1:11" x14ac:dyDescent="0.25">
      <c r="A1992" t="s">
        <v>22</v>
      </c>
      <c r="B1992" t="s">
        <v>247</v>
      </c>
      <c r="C1992">
        <v>26</v>
      </c>
      <c r="D1992">
        <v>190</v>
      </c>
      <c r="E1992" s="4" t="s">
        <v>333</v>
      </c>
      <c r="F1992" s="4" t="s">
        <v>3477</v>
      </c>
      <c r="J1992" s="6">
        <v>42807</v>
      </c>
      <c r="K1992" t="s">
        <v>1484</v>
      </c>
    </row>
    <row r="1993" spans="1:11" x14ac:dyDescent="0.25">
      <c r="A1993" t="s">
        <v>22</v>
      </c>
      <c r="B1993" t="s">
        <v>29</v>
      </c>
      <c r="C1993">
        <v>2</v>
      </c>
      <c r="D1993">
        <v>72.959999999999994</v>
      </c>
      <c r="E1993" s="4" t="s">
        <v>333</v>
      </c>
      <c r="F1993" s="4" t="s">
        <v>3251</v>
      </c>
      <c r="J1993" s="6">
        <v>42808</v>
      </c>
      <c r="K1993" t="s">
        <v>1485</v>
      </c>
    </row>
    <row r="1994" spans="1:11" x14ac:dyDescent="0.25">
      <c r="A1994" t="s">
        <v>22</v>
      </c>
      <c r="B1994" t="s">
        <v>29</v>
      </c>
      <c r="C1994">
        <v>1</v>
      </c>
      <c r="D1994">
        <v>36.479999999999997</v>
      </c>
      <c r="E1994" s="4" t="s">
        <v>333</v>
      </c>
      <c r="F1994" s="4" t="s">
        <v>3251</v>
      </c>
      <c r="J1994" s="6">
        <v>42808</v>
      </c>
      <c r="K1994" t="s">
        <v>1485</v>
      </c>
    </row>
    <row r="1995" spans="1:11" x14ac:dyDescent="0.25">
      <c r="A1995" t="s">
        <v>22</v>
      </c>
      <c r="B1995" t="s">
        <v>37</v>
      </c>
      <c r="C1995">
        <v>1</v>
      </c>
      <c r="D1995">
        <v>47.6</v>
      </c>
      <c r="E1995" s="4" t="s">
        <v>333</v>
      </c>
      <c r="F1995" s="4" t="s">
        <v>3260</v>
      </c>
      <c r="J1995" s="6">
        <v>42808</v>
      </c>
      <c r="K1995" t="s">
        <v>1486</v>
      </c>
    </row>
    <row r="1996" spans="1:11" x14ac:dyDescent="0.25">
      <c r="A1996" t="s">
        <v>22</v>
      </c>
      <c r="B1996" t="s">
        <v>37</v>
      </c>
      <c r="C1996">
        <v>1</v>
      </c>
      <c r="D1996">
        <v>47.6</v>
      </c>
      <c r="E1996" s="4" t="s">
        <v>333</v>
      </c>
      <c r="F1996" s="4" t="s">
        <v>3260</v>
      </c>
      <c r="J1996" s="6">
        <v>42808</v>
      </c>
      <c r="K1996" t="s">
        <v>1486</v>
      </c>
    </row>
    <row r="1997" spans="1:11" x14ac:dyDescent="0.25">
      <c r="A1997" t="s">
        <v>22</v>
      </c>
      <c r="B1997" t="s">
        <v>25</v>
      </c>
      <c r="C1997">
        <v>1</v>
      </c>
      <c r="D1997">
        <v>7.6</v>
      </c>
      <c r="E1997" s="4" t="s">
        <v>333</v>
      </c>
      <c r="F1997" s="4" t="s">
        <v>3247</v>
      </c>
      <c r="J1997" s="6">
        <v>42808</v>
      </c>
      <c r="K1997" t="s">
        <v>1487</v>
      </c>
    </row>
    <row r="1998" spans="1:11" x14ac:dyDescent="0.25">
      <c r="A1998" t="s">
        <v>22</v>
      </c>
      <c r="B1998" t="s">
        <v>25</v>
      </c>
      <c r="C1998">
        <v>2</v>
      </c>
      <c r="D1998">
        <v>15.2</v>
      </c>
      <c r="E1998" s="4" t="s">
        <v>333</v>
      </c>
      <c r="F1998" s="4" t="s">
        <v>3247</v>
      </c>
      <c r="J1998" s="6">
        <v>42808</v>
      </c>
      <c r="K1998" t="s">
        <v>1487</v>
      </c>
    </row>
    <row r="1999" spans="1:11" x14ac:dyDescent="0.25">
      <c r="A1999" t="s">
        <v>22</v>
      </c>
      <c r="B1999" t="s">
        <v>25</v>
      </c>
      <c r="C1999">
        <v>10</v>
      </c>
      <c r="D1999">
        <v>76</v>
      </c>
      <c r="E1999" s="4" t="s">
        <v>333</v>
      </c>
      <c r="F1999" s="4" t="s">
        <v>3247</v>
      </c>
      <c r="J1999" s="6">
        <v>42808</v>
      </c>
      <c r="K1999" t="s">
        <v>1487</v>
      </c>
    </row>
    <row r="2000" spans="1:11" x14ac:dyDescent="0.25">
      <c r="A2000" t="s">
        <v>22</v>
      </c>
      <c r="B2000" t="s">
        <v>25</v>
      </c>
      <c r="C2000">
        <v>4</v>
      </c>
      <c r="D2000">
        <v>30.4</v>
      </c>
      <c r="E2000" s="4" t="s">
        <v>333</v>
      </c>
      <c r="F2000" s="4" t="s">
        <v>3247</v>
      </c>
      <c r="J2000" s="6">
        <v>42808</v>
      </c>
      <c r="K2000" t="s">
        <v>1487</v>
      </c>
    </row>
    <row r="2001" spans="1:11" x14ac:dyDescent="0.25">
      <c r="A2001" t="s">
        <v>22</v>
      </c>
      <c r="B2001" t="s">
        <v>25</v>
      </c>
      <c r="C2001">
        <v>1</v>
      </c>
      <c r="D2001">
        <v>7.6</v>
      </c>
      <c r="E2001" s="4" t="s">
        <v>333</v>
      </c>
      <c r="F2001" s="4" t="s">
        <v>3247</v>
      </c>
      <c r="J2001" s="6">
        <v>42808</v>
      </c>
      <c r="K2001" t="s">
        <v>1487</v>
      </c>
    </row>
    <row r="2002" spans="1:11" x14ac:dyDescent="0.25">
      <c r="A2002" t="s">
        <v>22</v>
      </c>
      <c r="B2002" t="s">
        <v>25</v>
      </c>
      <c r="C2002">
        <v>7</v>
      </c>
      <c r="D2002">
        <v>53.2</v>
      </c>
      <c r="E2002" s="4" t="s">
        <v>333</v>
      </c>
      <c r="F2002" s="4" t="s">
        <v>3247</v>
      </c>
      <c r="J2002" s="6">
        <v>42808</v>
      </c>
      <c r="K2002" t="s">
        <v>1487</v>
      </c>
    </row>
    <row r="2003" spans="1:11" x14ac:dyDescent="0.25">
      <c r="A2003" t="s">
        <v>22</v>
      </c>
      <c r="B2003" t="s">
        <v>48</v>
      </c>
      <c r="C2003">
        <v>1</v>
      </c>
      <c r="D2003">
        <v>286</v>
      </c>
      <c r="E2003" s="4" t="s">
        <v>333</v>
      </c>
      <c r="F2003" s="4" t="s">
        <v>3272</v>
      </c>
      <c r="J2003" s="6">
        <v>42808</v>
      </c>
      <c r="K2003" t="s">
        <v>1488</v>
      </c>
    </row>
    <row r="2004" spans="1:11" x14ac:dyDescent="0.25">
      <c r="A2004" t="s">
        <v>22</v>
      </c>
      <c r="B2004" t="s">
        <v>48</v>
      </c>
      <c r="C2004">
        <v>3</v>
      </c>
      <c r="D2004">
        <v>286</v>
      </c>
      <c r="E2004" s="4" t="s">
        <v>333</v>
      </c>
      <c r="F2004" s="4" t="s">
        <v>3272</v>
      </c>
      <c r="J2004" s="6">
        <v>42808</v>
      </c>
      <c r="K2004" t="s">
        <v>1488</v>
      </c>
    </row>
    <row r="2005" spans="1:11" x14ac:dyDescent="0.25">
      <c r="A2005" t="s">
        <v>22</v>
      </c>
      <c r="B2005" t="s">
        <v>24</v>
      </c>
      <c r="C2005">
        <v>3</v>
      </c>
      <c r="D2005">
        <v>295</v>
      </c>
      <c r="E2005" s="4" t="s">
        <v>333</v>
      </c>
      <c r="F2005" s="4" t="s">
        <v>3246</v>
      </c>
      <c r="J2005" s="6">
        <v>42808</v>
      </c>
      <c r="K2005" t="s">
        <v>1489</v>
      </c>
    </row>
    <row r="2006" spans="1:11" x14ac:dyDescent="0.25">
      <c r="A2006" t="s">
        <v>22</v>
      </c>
      <c r="B2006" t="s">
        <v>24</v>
      </c>
      <c r="C2006">
        <v>1</v>
      </c>
      <c r="D2006">
        <v>295</v>
      </c>
      <c r="E2006" s="4" t="s">
        <v>333</v>
      </c>
      <c r="F2006" s="4" t="s">
        <v>3246</v>
      </c>
      <c r="J2006" s="6">
        <v>42808</v>
      </c>
      <c r="K2006" t="s">
        <v>1489</v>
      </c>
    </row>
    <row r="2007" spans="1:11" x14ac:dyDescent="0.25">
      <c r="B2007" t="s">
        <v>22</v>
      </c>
      <c r="C2007">
        <v>26</v>
      </c>
      <c r="D2007">
        <v>190</v>
      </c>
      <c r="E2007" s="4" t="s">
        <v>333</v>
      </c>
      <c r="F2007" s="4" t="s">
        <v>3268</v>
      </c>
      <c r="J2007" s="6">
        <v>42808</v>
      </c>
      <c r="K2007" t="s">
        <v>1490</v>
      </c>
    </row>
    <row r="2008" spans="1:11" x14ac:dyDescent="0.25">
      <c r="B2008" t="s">
        <v>22</v>
      </c>
      <c r="C2008">
        <v>9</v>
      </c>
      <c r="D2008">
        <v>134.98923903488543</v>
      </c>
      <c r="E2008" s="4" t="s">
        <v>333</v>
      </c>
      <c r="F2008" s="4" t="s">
        <v>3268</v>
      </c>
      <c r="J2008" s="6">
        <v>42808</v>
      </c>
      <c r="K2008" t="s">
        <v>1491</v>
      </c>
    </row>
    <row r="2009" spans="1:11" x14ac:dyDescent="0.25">
      <c r="A2009" t="s">
        <v>22</v>
      </c>
      <c r="B2009" t="s">
        <v>44</v>
      </c>
      <c r="C2009">
        <v>2</v>
      </c>
      <c r="D2009">
        <v>142.82</v>
      </c>
      <c r="E2009" s="4" t="s">
        <v>333</v>
      </c>
      <c r="F2009" s="4" t="s">
        <v>3267</v>
      </c>
      <c r="J2009" s="6">
        <v>42808</v>
      </c>
      <c r="K2009" t="s">
        <v>1492</v>
      </c>
    </row>
    <row r="2010" spans="1:11" x14ac:dyDescent="0.25">
      <c r="A2010" t="s">
        <v>22</v>
      </c>
      <c r="B2010" t="s">
        <v>94</v>
      </c>
      <c r="C2010">
        <v>1</v>
      </c>
      <c r="D2010">
        <v>119.78</v>
      </c>
      <c r="E2010" s="4" t="s">
        <v>333</v>
      </c>
      <c r="F2010" s="4" t="s">
        <v>3319</v>
      </c>
      <c r="J2010" s="6">
        <v>42808</v>
      </c>
      <c r="K2010" t="s">
        <v>1493</v>
      </c>
    </row>
    <row r="2011" spans="1:11" x14ac:dyDescent="0.25">
      <c r="A2011" t="s">
        <v>22</v>
      </c>
      <c r="B2011" t="s">
        <v>77</v>
      </c>
      <c r="C2011">
        <v>2</v>
      </c>
      <c r="D2011">
        <v>142.82</v>
      </c>
      <c r="E2011" s="4" t="s">
        <v>333</v>
      </c>
      <c r="F2011" s="4" t="s">
        <v>3302</v>
      </c>
      <c r="J2011" s="6">
        <v>42808</v>
      </c>
      <c r="K2011" t="s">
        <v>1493</v>
      </c>
    </row>
    <row r="2012" spans="1:11" x14ac:dyDescent="0.25">
      <c r="A2012" t="s">
        <v>22</v>
      </c>
      <c r="B2012" t="s">
        <v>248</v>
      </c>
      <c r="C2012">
        <v>1</v>
      </c>
      <c r="D2012">
        <v>119.78</v>
      </c>
      <c r="E2012" s="4" t="s">
        <v>333</v>
      </c>
      <c r="F2012" s="4" t="s">
        <v>3478</v>
      </c>
      <c r="J2012" s="6">
        <v>42808</v>
      </c>
      <c r="K2012" t="s">
        <v>1493</v>
      </c>
    </row>
    <row r="2013" spans="1:11" x14ac:dyDescent="0.25">
      <c r="A2013" t="s">
        <v>22</v>
      </c>
      <c r="B2013" t="s">
        <v>49</v>
      </c>
      <c r="C2013">
        <v>2</v>
      </c>
      <c r="D2013">
        <v>499.03144093647234</v>
      </c>
      <c r="E2013" s="4" t="s">
        <v>333</v>
      </c>
      <c r="F2013" s="4" t="s">
        <v>3273</v>
      </c>
      <c r="J2013" s="6">
        <v>42808</v>
      </c>
      <c r="K2013" t="s">
        <v>1494</v>
      </c>
    </row>
    <row r="2014" spans="1:11" x14ac:dyDescent="0.25">
      <c r="A2014" t="s">
        <v>22</v>
      </c>
      <c r="B2014" t="s">
        <v>76</v>
      </c>
      <c r="C2014">
        <v>1</v>
      </c>
      <c r="D2014">
        <v>47.6</v>
      </c>
      <c r="E2014" s="4" t="s">
        <v>333</v>
      </c>
      <c r="F2014" s="4" t="s">
        <v>3479</v>
      </c>
      <c r="J2014" s="6">
        <v>42808</v>
      </c>
      <c r="K2014" t="s">
        <v>1495</v>
      </c>
    </row>
    <row r="2015" spans="1:11" x14ac:dyDescent="0.25">
      <c r="A2015" t="s">
        <v>22</v>
      </c>
      <c r="B2015" t="s">
        <v>76</v>
      </c>
      <c r="C2015">
        <v>1</v>
      </c>
      <c r="D2015">
        <v>47.6</v>
      </c>
      <c r="E2015" s="4" t="s">
        <v>333</v>
      </c>
      <c r="F2015" s="4" t="s">
        <v>3479</v>
      </c>
      <c r="J2015" s="6">
        <v>42808</v>
      </c>
      <c r="K2015" t="s">
        <v>1495</v>
      </c>
    </row>
    <row r="2016" spans="1:11" x14ac:dyDescent="0.25">
      <c r="A2016" t="s">
        <v>22</v>
      </c>
      <c r="B2016" t="s">
        <v>76</v>
      </c>
      <c r="C2016">
        <v>1</v>
      </c>
      <c r="D2016">
        <v>79.87</v>
      </c>
      <c r="E2016" s="4" t="s">
        <v>333</v>
      </c>
      <c r="F2016" s="4" t="s">
        <v>3301</v>
      </c>
      <c r="J2016" s="6">
        <v>42808</v>
      </c>
      <c r="K2016" t="s">
        <v>1495</v>
      </c>
    </row>
    <row r="2017" spans="1:11" x14ac:dyDescent="0.25">
      <c r="A2017" t="s">
        <v>22</v>
      </c>
      <c r="B2017" t="s">
        <v>41</v>
      </c>
      <c r="C2017">
        <v>26</v>
      </c>
      <c r="D2017">
        <v>480</v>
      </c>
      <c r="E2017" s="4" t="s">
        <v>333</v>
      </c>
      <c r="F2017" s="4" t="s">
        <v>3264</v>
      </c>
      <c r="J2017" s="6">
        <v>42808</v>
      </c>
      <c r="K2017" t="s">
        <v>1496</v>
      </c>
    </row>
    <row r="2018" spans="1:11" x14ac:dyDescent="0.25">
      <c r="A2018" t="s">
        <v>22</v>
      </c>
      <c r="B2018" t="s">
        <v>41</v>
      </c>
      <c r="C2018">
        <v>26</v>
      </c>
      <c r="D2018">
        <v>480</v>
      </c>
      <c r="E2018" s="4" t="s">
        <v>333</v>
      </c>
      <c r="F2018" s="4" t="s">
        <v>3264</v>
      </c>
      <c r="J2018" s="6">
        <v>42808</v>
      </c>
      <c r="K2018" t="s">
        <v>1497</v>
      </c>
    </row>
    <row r="2019" spans="1:11" x14ac:dyDescent="0.25">
      <c r="A2019" t="s">
        <v>22</v>
      </c>
      <c r="B2019" t="s">
        <v>41</v>
      </c>
      <c r="C2019">
        <v>26</v>
      </c>
      <c r="D2019">
        <v>480</v>
      </c>
      <c r="E2019" s="4" t="s">
        <v>333</v>
      </c>
      <c r="F2019" s="4" t="s">
        <v>3264</v>
      </c>
      <c r="J2019" s="6">
        <v>42808</v>
      </c>
      <c r="K2019" t="s">
        <v>1498</v>
      </c>
    </row>
    <row r="2020" spans="1:11" x14ac:dyDescent="0.25">
      <c r="A2020" t="s">
        <v>22</v>
      </c>
      <c r="B2020" t="s">
        <v>41</v>
      </c>
      <c r="C2020">
        <v>26</v>
      </c>
      <c r="D2020">
        <v>480</v>
      </c>
      <c r="E2020" s="4" t="s">
        <v>333</v>
      </c>
      <c r="F2020" s="4" t="s">
        <v>3264</v>
      </c>
      <c r="J2020" s="6">
        <v>42808</v>
      </c>
      <c r="K2020" t="s">
        <v>1499</v>
      </c>
    </row>
    <row r="2021" spans="1:11" x14ac:dyDescent="0.25">
      <c r="A2021" t="s">
        <v>22</v>
      </c>
      <c r="B2021" t="s">
        <v>41</v>
      </c>
      <c r="C2021">
        <v>26</v>
      </c>
      <c r="D2021">
        <v>480</v>
      </c>
      <c r="E2021" s="4" t="s">
        <v>333</v>
      </c>
      <c r="F2021" s="4" t="s">
        <v>3264</v>
      </c>
      <c r="J2021" s="6">
        <v>42808</v>
      </c>
      <c r="K2021" t="s">
        <v>1500</v>
      </c>
    </row>
    <row r="2022" spans="1:11" x14ac:dyDescent="0.25">
      <c r="A2022" t="s">
        <v>22</v>
      </c>
      <c r="B2022" t="s">
        <v>40</v>
      </c>
      <c r="C2022">
        <v>26</v>
      </c>
      <c r="D2022">
        <v>183.79310344827587</v>
      </c>
      <c r="E2022" s="4" t="s">
        <v>333</v>
      </c>
      <c r="F2022" s="4" t="s">
        <v>3263</v>
      </c>
      <c r="J2022" s="6">
        <v>42808</v>
      </c>
      <c r="K2022" t="s">
        <v>1501</v>
      </c>
    </row>
    <row r="2023" spans="1:11" x14ac:dyDescent="0.25">
      <c r="A2023" t="s">
        <v>22</v>
      </c>
      <c r="B2023" t="s">
        <v>40</v>
      </c>
      <c r="C2023">
        <v>2</v>
      </c>
      <c r="D2023">
        <v>14.13793103448276</v>
      </c>
      <c r="E2023" s="4" t="s">
        <v>333</v>
      </c>
      <c r="F2023" s="4" t="s">
        <v>3263</v>
      </c>
      <c r="J2023" s="6">
        <v>42808</v>
      </c>
      <c r="K2023" t="s">
        <v>1501</v>
      </c>
    </row>
    <row r="2024" spans="1:11" x14ac:dyDescent="0.25">
      <c r="A2024" t="s">
        <v>22</v>
      </c>
      <c r="B2024" t="s">
        <v>40</v>
      </c>
      <c r="C2024">
        <v>1</v>
      </c>
      <c r="D2024">
        <v>7.068965517241379</v>
      </c>
      <c r="E2024" s="4" t="s">
        <v>333</v>
      </c>
      <c r="F2024" s="4" t="s">
        <v>3263</v>
      </c>
      <c r="J2024" s="6">
        <v>42808</v>
      </c>
      <c r="K2024" t="s">
        <v>1501</v>
      </c>
    </row>
    <row r="2025" spans="1:11" x14ac:dyDescent="0.25">
      <c r="A2025" t="s">
        <v>22</v>
      </c>
      <c r="B2025" t="s">
        <v>40</v>
      </c>
      <c r="C2025">
        <v>26</v>
      </c>
      <c r="D2025">
        <v>190</v>
      </c>
      <c r="E2025" s="4" t="s">
        <v>333</v>
      </c>
      <c r="F2025" s="4" t="s">
        <v>3263</v>
      </c>
      <c r="J2025" s="6">
        <v>42808</v>
      </c>
      <c r="K2025" t="s">
        <v>1502</v>
      </c>
    </row>
    <row r="2026" spans="1:11" x14ac:dyDescent="0.25">
      <c r="A2026" t="s">
        <v>22</v>
      </c>
      <c r="B2026" t="s">
        <v>41</v>
      </c>
      <c r="C2026">
        <v>26</v>
      </c>
      <c r="D2026">
        <v>480</v>
      </c>
      <c r="E2026" s="4" t="s">
        <v>333</v>
      </c>
      <c r="F2026" s="4" t="s">
        <v>3264</v>
      </c>
      <c r="J2026" s="6">
        <v>42808</v>
      </c>
      <c r="K2026" t="s">
        <v>1503</v>
      </c>
    </row>
    <row r="2027" spans="1:11" x14ac:dyDescent="0.25">
      <c r="A2027" t="s">
        <v>22</v>
      </c>
      <c r="B2027" t="s">
        <v>41</v>
      </c>
      <c r="C2027">
        <v>26</v>
      </c>
      <c r="D2027">
        <v>480</v>
      </c>
      <c r="E2027" s="4" t="s">
        <v>333</v>
      </c>
      <c r="F2027" s="4" t="s">
        <v>3264</v>
      </c>
      <c r="J2027" s="6">
        <v>42808</v>
      </c>
      <c r="K2027" t="s">
        <v>1504</v>
      </c>
    </row>
    <row r="2028" spans="1:11" x14ac:dyDescent="0.25">
      <c r="A2028" t="s">
        <v>22</v>
      </c>
      <c r="B2028" t="s">
        <v>41</v>
      </c>
      <c r="C2028">
        <v>26</v>
      </c>
      <c r="D2028">
        <v>480</v>
      </c>
      <c r="E2028" s="4" t="s">
        <v>333</v>
      </c>
      <c r="F2028" s="4" t="s">
        <v>3264</v>
      </c>
      <c r="J2028" s="6">
        <v>42808</v>
      </c>
      <c r="K2028" t="s">
        <v>1505</v>
      </c>
    </row>
    <row r="2029" spans="1:11" x14ac:dyDescent="0.25">
      <c r="A2029" t="s">
        <v>22</v>
      </c>
      <c r="B2029" t="s">
        <v>41</v>
      </c>
      <c r="C2029">
        <v>26</v>
      </c>
      <c r="D2029">
        <v>480</v>
      </c>
      <c r="E2029" s="4" t="s">
        <v>333</v>
      </c>
      <c r="F2029" s="4" t="s">
        <v>3264</v>
      </c>
      <c r="J2029" s="6">
        <v>42808</v>
      </c>
      <c r="K2029" t="s">
        <v>1506</v>
      </c>
    </row>
    <row r="2030" spans="1:11" x14ac:dyDescent="0.25">
      <c r="A2030" t="s">
        <v>22</v>
      </c>
      <c r="B2030" t="s">
        <v>41</v>
      </c>
      <c r="C2030">
        <v>26</v>
      </c>
      <c r="D2030">
        <v>480</v>
      </c>
      <c r="E2030" s="4" t="s">
        <v>333</v>
      </c>
      <c r="F2030" s="4" t="s">
        <v>3264</v>
      </c>
      <c r="J2030" s="6">
        <v>42808</v>
      </c>
      <c r="K2030" t="s">
        <v>1507</v>
      </c>
    </row>
    <row r="2031" spans="1:11" x14ac:dyDescent="0.25">
      <c r="A2031" t="s">
        <v>22</v>
      </c>
      <c r="B2031" t="s">
        <v>52</v>
      </c>
      <c r="C2031">
        <v>1</v>
      </c>
      <c r="D2031">
        <v>190</v>
      </c>
      <c r="E2031" s="4" t="s">
        <v>333</v>
      </c>
      <c r="F2031" s="4" t="s">
        <v>3276</v>
      </c>
      <c r="J2031" s="6">
        <v>42808</v>
      </c>
      <c r="K2031" t="s">
        <v>1508</v>
      </c>
    </row>
    <row r="2032" spans="1:11" x14ac:dyDescent="0.25">
      <c r="A2032" t="s">
        <v>22</v>
      </c>
      <c r="B2032" t="s">
        <v>40</v>
      </c>
      <c r="C2032">
        <v>1</v>
      </c>
      <c r="D2032">
        <v>38</v>
      </c>
      <c r="E2032" s="4" t="s">
        <v>333</v>
      </c>
      <c r="F2032" s="4" t="s">
        <v>3263</v>
      </c>
      <c r="J2032" s="6">
        <v>42808</v>
      </c>
      <c r="K2032" t="s">
        <v>1509</v>
      </c>
    </row>
    <row r="2033" spans="1:11" x14ac:dyDescent="0.25">
      <c r="A2033" t="s">
        <v>22</v>
      </c>
      <c r="B2033" t="s">
        <v>40</v>
      </c>
      <c r="C2033">
        <v>4</v>
      </c>
      <c r="D2033">
        <v>152</v>
      </c>
      <c r="E2033" s="4" t="s">
        <v>333</v>
      </c>
      <c r="F2033" s="4" t="s">
        <v>3263</v>
      </c>
      <c r="J2033" s="6">
        <v>42808</v>
      </c>
      <c r="K2033" t="s">
        <v>1509</v>
      </c>
    </row>
    <row r="2034" spans="1:11" x14ac:dyDescent="0.25">
      <c r="A2034" t="s">
        <v>22</v>
      </c>
      <c r="B2034" t="s">
        <v>99</v>
      </c>
      <c r="C2034">
        <v>1</v>
      </c>
      <c r="D2034">
        <v>139.72999999999999</v>
      </c>
      <c r="E2034" s="4" t="s">
        <v>333</v>
      </c>
      <c r="F2034" s="4" t="s">
        <v>3324</v>
      </c>
      <c r="J2034" s="6">
        <v>42808</v>
      </c>
      <c r="K2034" t="s">
        <v>1510</v>
      </c>
    </row>
    <row r="2035" spans="1:11" x14ac:dyDescent="0.25">
      <c r="A2035" t="s">
        <v>22</v>
      </c>
      <c r="B2035" t="s">
        <v>218</v>
      </c>
      <c r="C2035">
        <v>1</v>
      </c>
      <c r="D2035">
        <v>89.85</v>
      </c>
      <c r="E2035" s="4" t="s">
        <v>333</v>
      </c>
      <c r="F2035" s="4" t="s">
        <v>3440</v>
      </c>
      <c r="J2035" s="6">
        <v>42808</v>
      </c>
      <c r="K2035" t="s">
        <v>1511</v>
      </c>
    </row>
    <row r="2036" spans="1:11" x14ac:dyDescent="0.25">
      <c r="A2036" t="s">
        <v>22</v>
      </c>
      <c r="B2036" t="s">
        <v>249</v>
      </c>
      <c r="C2036">
        <v>1</v>
      </c>
      <c r="D2036">
        <v>79.87</v>
      </c>
      <c r="E2036" s="4" t="s">
        <v>333</v>
      </c>
      <c r="F2036" s="4" t="s">
        <v>3480</v>
      </c>
      <c r="J2036" s="6">
        <v>42808</v>
      </c>
      <c r="K2036" t="s">
        <v>1511</v>
      </c>
    </row>
    <row r="2037" spans="1:11" x14ac:dyDescent="0.25">
      <c r="A2037" t="s">
        <v>22</v>
      </c>
      <c r="B2037" t="s">
        <v>39</v>
      </c>
      <c r="C2037">
        <v>1</v>
      </c>
      <c r="D2037">
        <v>36.479999999999997</v>
      </c>
      <c r="E2037" s="4" t="s">
        <v>333</v>
      </c>
      <c r="F2037" s="4" t="s">
        <v>3262</v>
      </c>
      <c r="J2037" s="6">
        <v>42808</v>
      </c>
      <c r="K2037" t="s">
        <v>1511</v>
      </c>
    </row>
    <row r="2038" spans="1:11" x14ac:dyDescent="0.25">
      <c r="A2038" t="s">
        <v>22</v>
      </c>
      <c r="B2038" t="s">
        <v>39</v>
      </c>
      <c r="C2038">
        <v>1</v>
      </c>
      <c r="D2038">
        <v>36.479999999999997</v>
      </c>
      <c r="E2038" s="4" t="s">
        <v>333</v>
      </c>
      <c r="F2038" s="4" t="s">
        <v>3262</v>
      </c>
      <c r="J2038" s="6">
        <v>42808</v>
      </c>
      <c r="K2038" t="s">
        <v>1511</v>
      </c>
    </row>
    <row r="2039" spans="1:11" x14ac:dyDescent="0.25">
      <c r="A2039" t="s">
        <v>22</v>
      </c>
      <c r="B2039" t="s">
        <v>39</v>
      </c>
      <c r="C2039">
        <v>1</v>
      </c>
      <c r="D2039">
        <v>36.479999999999997</v>
      </c>
      <c r="E2039" s="4" t="s">
        <v>333</v>
      </c>
      <c r="F2039" s="4" t="s">
        <v>3262</v>
      </c>
      <c r="J2039" s="6">
        <v>42808</v>
      </c>
      <c r="K2039" t="s">
        <v>1511</v>
      </c>
    </row>
    <row r="2040" spans="1:11" x14ac:dyDescent="0.25">
      <c r="A2040" t="s">
        <v>22</v>
      </c>
      <c r="B2040" t="s">
        <v>40</v>
      </c>
      <c r="C2040">
        <v>26</v>
      </c>
      <c r="D2040">
        <v>190</v>
      </c>
      <c r="E2040" s="4" t="s">
        <v>333</v>
      </c>
      <c r="F2040" s="4" t="s">
        <v>3263</v>
      </c>
      <c r="J2040" s="6">
        <v>42808</v>
      </c>
      <c r="K2040" t="s">
        <v>1512</v>
      </c>
    </row>
    <row r="2041" spans="1:11" x14ac:dyDescent="0.25">
      <c r="A2041" t="s">
        <v>22</v>
      </c>
      <c r="B2041" t="s">
        <v>40</v>
      </c>
      <c r="C2041">
        <v>26</v>
      </c>
      <c r="D2041">
        <v>190</v>
      </c>
      <c r="E2041" s="4" t="s">
        <v>333</v>
      </c>
      <c r="F2041" s="4" t="s">
        <v>3263</v>
      </c>
      <c r="J2041" s="6">
        <v>42808</v>
      </c>
      <c r="K2041" t="s">
        <v>1513</v>
      </c>
    </row>
    <row r="2042" spans="1:11" x14ac:dyDescent="0.25">
      <c r="A2042" t="s">
        <v>22</v>
      </c>
      <c r="B2042" t="s">
        <v>41</v>
      </c>
      <c r="C2042">
        <v>18</v>
      </c>
      <c r="D2042">
        <v>375.65</v>
      </c>
      <c r="E2042" s="4" t="s">
        <v>333</v>
      </c>
      <c r="F2042" s="4" t="s">
        <v>3264</v>
      </c>
      <c r="J2042" s="6">
        <v>42808</v>
      </c>
      <c r="K2042" t="s">
        <v>1514</v>
      </c>
    </row>
    <row r="2043" spans="1:11" x14ac:dyDescent="0.25">
      <c r="A2043" t="s">
        <v>22</v>
      </c>
      <c r="B2043" t="s">
        <v>41</v>
      </c>
      <c r="C2043">
        <v>1</v>
      </c>
      <c r="D2043">
        <v>20.87</v>
      </c>
      <c r="E2043" s="4" t="s">
        <v>333</v>
      </c>
      <c r="F2043" s="4" t="s">
        <v>3264</v>
      </c>
      <c r="J2043" s="6">
        <v>42808</v>
      </c>
      <c r="K2043" t="s">
        <v>1514</v>
      </c>
    </row>
    <row r="2044" spans="1:11" x14ac:dyDescent="0.25">
      <c r="A2044" t="s">
        <v>22</v>
      </c>
      <c r="B2044" t="s">
        <v>41</v>
      </c>
      <c r="C2044">
        <v>1</v>
      </c>
      <c r="D2044">
        <v>20.87</v>
      </c>
      <c r="E2044" s="4" t="s">
        <v>333</v>
      </c>
      <c r="F2044" s="4" t="s">
        <v>3264</v>
      </c>
      <c r="J2044" s="6">
        <v>42808</v>
      </c>
      <c r="K2044" t="s">
        <v>1514</v>
      </c>
    </row>
    <row r="2045" spans="1:11" x14ac:dyDescent="0.25">
      <c r="A2045" t="s">
        <v>22</v>
      </c>
      <c r="B2045" t="s">
        <v>41</v>
      </c>
      <c r="C2045">
        <v>3</v>
      </c>
      <c r="D2045">
        <v>62.61</v>
      </c>
      <c r="E2045" s="4" t="s">
        <v>333</v>
      </c>
      <c r="F2045" s="4" t="s">
        <v>3264</v>
      </c>
      <c r="J2045" s="6">
        <v>42808</v>
      </c>
      <c r="K2045" t="s">
        <v>1514</v>
      </c>
    </row>
    <row r="2046" spans="1:11" x14ac:dyDescent="0.25">
      <c r="A2046" t="s">
        <v>22</v>
      </c>
      <c r="B2046" t="s">
        <v>175</v>
      </c>
      <c r="C2046">
        <v>26</v>
      </c>
      <c r="D2046">
        <v>270</v>
      </c>
      <c r="E2046" s="4" t="s">
        <v>333</v>
      </c>
      <c r="F2046" s="4" t="s">
        <v>3401</v>
      </c>
      <c r="J2046" s="6">
        <v>42808</v>
      </c>
      <c r="K2046" t="s">
        <v>1515</v>
      </c>
    </row>
    <row r="2047" spans="1:11" x14ac:dyDescent="0.25">
      <c r="A2047" t="s">
        <v>22</v>
      </c>
      <c r="B2047" t="s">
        <v>32</v>
      </c>
      <c r="C2047">
        <v>1</v>
      </c>
      <c r="D2047">
        <v>47.93</v>
      </c>
      <c r="E2047" s="4" t="s">
        <v>333</v>
      </c>
      <c r="F2047" s="4" t="s">
        <v>3254</v>
      </c>
      <c r="J2047" s="6">
        <v>42808</v>
      </c>
      <c r="K2047" t="s">
        <v>1516</v>
      </c>
    </row>
    <row r="2048" spans="1:11" x14ac:dyDescent="0.25">
      <c r="A2048" t="s">
        <v>22</v>
      </c>
      <c r="B2048" t="s">
        <v>250</v>
      </c>
      <c r="C2048">
        <v>1</v>
      </c>
      <c r="D2048">
        <v>224</v>
      </c>
      <c r="E2048" s="4" t="s">
        <v>333</v>
      </c>
      <c r="F2048" s="4" t="s">
        <v>3481</v>
      </c>
      <c r="J2048" s="6">
        <v>42808</v>
      </c>
      <c r="K2048" t="s">
        <v>1517</v>
      </c>
    </row>
    <row r="2049" spans="1:11" x14ac:dyDescent="0.25">
      <c r="A2049" t="s">
        <v>22</v>
      </c>
      <c r="B2049" t="s">
        <v>150</v>
      </c>
      <c r="C2049">
        <v>1</v>
      </c>
      <c r="D2049">
        <v>155.5</v>
      </c>
      <c r="E2049" s="4" t="s">
        <v>333</v>
      </c>
      <c r="F2049" s="4" t="s">
        <v>3373</v>
      </c>
      <c r="J2049" s="6">
        <v>42808</v>
      </c>
      <c r="K2049" t="s">
        <v>1518</v>
      </c>
    </row>
    <row r="2050" spans="1:11" x14ac:dyDescent="0.25">
      <c r="A2050" t="s">
        <v>22</v>
      </c>
      <c r="B2050" t="s">
        <v>150</v>
      </c>
      <c r="C2050">
        <v>1</v>
      </c>
      <c r="D2050">
        <v>155.5</v>
      </c>
      <c r="E2050" s="4" t="s">
        <v>333</v>
      </c>
      <c r="F2050" s="4" t="s">
        <v>3373</v>
      </c>
      <c r="J2050" s="6">
        <v>42808</v>
      </c>
      <c r="K2050" t="s">
        <v>1518</v>
      </c>
    </row>
    <row r="2051" spans="1:11" x14ac:dyDescent="0.25">
      <c r="A2051" t="s">
        <v>22</v>
      </c>
      <c r="B2051" t="s">
        <v>25</v>
      </c>
      <c r="C2051">
        <v>26</v>
      </c>
      <c r="D2051">
        <v>190</v>
      </c>
      <c r="E2051" s="4" t="s">
        <v>333</v>
      </c>
      <c r="F2051" s="4" t="s">
        <v>3247</v>
      </c>
      <c r="J2051" s="6">
        <v>42809</v>
      </c>
      <c r="K2051" t="s">
        <v>1519</v>
      </c>
    </row>
    <row r="2052" spans="1:11" x14ac:dyDescent="0.25">
      <c r="A2052" t="s">
        <v>22</v>
      </c>
      <c r="B2052" t="s">
        <v>27</v>
      </c>
      <c r="C2052">
        <v>2</v>
      </c>
      <c r="D2052">
        <v>72.959999999999994</v>
      </c>
      <c r="E2052" s="4" t="s">
        <v>333</v>
      </c>
      <c r="F2052" s="4" t="s">
        <v>3249</v>
      </c>
      <c r="J2052" s="6">
        <v>42809</v>
      </c>
      <c r="K2052" t="s">
        <v>1520</v>
      </c>
    </row>
    <row r="2053" spans="1:11" x14ac:dyDescent="0.25">
      <c r="A2053" t="s">
        <v>22</v>
      </c>
      <c r="B2053" t="s">
        <v>27</v>
      </c>
      <c r="C2053">
        <v>1</v>
      </c>
      <c r="D2053">
        <v>36.479999999999997</v>
      </c>
      <c r="E2053" s="4" t="s">
        <v>333</v>
      </c>
      <c r="F2053" s="4" t="s">
        <v>3249</v>
      </c>
      <c r="J2053" s="6">
        <v>42809</v>
      </c>
      <c r="K2053" t="s">
        <v>1520</v>
      </c>
    </row>
    <row r="2054" spans="1:11" x14ac:dyDescent="0.25">
      <c r="A2054" t="s">
        <v>22</v>
      </c>
      <c r="B2054" t="s">
        <v>29</v>
      </c>
      <c r="C2054">
        <v>1</v>
      </c>
      <c r="D2054">
        <v>79.87</v>
      </c>
      <c r="E2054" s="4" t="s">
        <v>333</v>
      </c>
      <c r="F2054" s="4" t="s">
        <v>3251</v>
      </c>
      <c r="J2054" s="6">
        <v>42809</v>
      </c>
      <c r="K2054" t="s">
        <v>1521</v>
      </c>
    </row>
    <row r="2055" spans="1:11" x14ac:dyDescent="0.25">
      <c r="A2055" t="s">
        <v>22</v>
      </c>
      <c r="B2055" t="s">
        <v>26</v>
      </c>
      <c r="C2055">
        <v>1</v>
      </c>
      <c r="D2055">
        <v>20.701648753811668</v>
      </c>
      <c r="E2055" s="4" t="s">
        <v>333</v>
      </c>
      <c r="F2055" s="4" t="s">
        <v>3248</v>
      </c>
      <c r="J2055" s="6">
        <v>42809</v>
      </c>
      <c r="K2055" t="s">
        <v>1522</v>
      </c>
    </row>
    <row r="2056" spans="1:11" x14ac:dyDescent="0.25">
      <c r="A2056" t="s">
        <v>22</v>
      </c>
      <c r="B2056" t="s">
        <v>26</v>
      </c>
      <c r="C2056">
        <v>1</v>
      </c>
      <c r="D2056">
        <v>20.701648753811668</v>
      </c>
      <c r="E2056" s="4" t="s">
        <v>333</v>
      </c>
      <c r="F2056" s="4" t="s">
        <v>3248</v>
      </c>
      <c r="J2056" s="6">
        <v>42809</v>
      </c>
      <c r="K2056" t="s">
        <v>1522</v>
      </c>
    </row>
    <row r="2057" spans="1:11" x14ac:dyDescent="0.25">
      <c r="A2057" t="s">
        <v>22</v>
      </c>
      <c r="B2057" t="s">
        <v>26</v>
      </c>
      <c r="C2057">
        <v>5</v>
      </c>
      <c r="D2057">
        <v>103.50824376905834</v>
      </c>
      <c r="E2057" s="4" t="s">
        <v>333</v>
      </c>
      <c r="F2057" s="4" t="s">
        <v>3248</v>
      </c>
      <c r="J2057" s="6">
        <v>42809</v>
      </c>
      <c r="K2057" t="s">
        <v>1522</v>
      </c>
    </row>
    <row r="2058" spans="1:11" x14ac:dyDescent="0.25">
      <c r="A2058" t="s">
        <v>22</v>
      </c>
      <c r="B2058" t="s">
        <v>26</v>
      </c>
      <c r="C2058">
        <v>1</v>
      </c>
      <c r="D2058">
        <v>20.701648753811668</v>
      </c>
      <c r="E2058" s="4" t="s">
        <v>333</v>
      </c>
      <c r="F2058" s="4" t="s">
        <v>3248</v>
      </c>
      <c r="J2058" s="6">
        <v>42809</v>
      </c>
      <c r="K2058" t="s">
        <v>1522</v>
      </c>
    </row>
    <row r="2059" spans="1:11" x14ac:dyDescent="0.25">
      <c r="A2059" t="s">
        <v>22</v>
      </c>
      <c r="B2059" t="s">
        <v>26</v>
      </c>
      <c r="C2059">
        <v>1</v>
      </c>
      <c r="D2059">
        <v>20.701648753811668</v>
      </c>
      <c r="E2059" s="4" t="s">
        <v>333</v>
      </c>
      <c r="F2059" s="4" t="s">
        <v>3248</v>
      </c>
      <c r="J2059" s="6">
        <v>42809</v>
      </c>
      <c r="K2059" t="s">
        <v>1522</v>
      </c>
    </row>
    <row r="2060" spans="1:11" x14ac:dyDescent="0.25">
      <c r="A2060" t="s">
        <v>22</v>
      </c>
      <c r="B2060" t="s">
        <v>28</v>
      </c>
      <c r="C2060">
        <v>2</v>
      </c>
      <c r="D2060">
        <v>33.06</v>
      </c>
      <c r="E2060" s="4" t="s">
        <v>333</v>
      </c>
      <c r="F2060" s="4" t="s">
        <v>3250</v>
      </c>
      <c r="J2060" s="6">
        <v>42809</v>
      </c>
      <c r="K2060" t="s">
        <v>1523</v>
      </c>
    </row>
    <row r="2061" spans="1:11" x14ac:dyDescent="0.25">
      <c r="A2061" t="s">
        <v>22</v>
      </c>
      <c r="B2061" t="s">
        <v>28</v>
      </c>
      <c r="C2061">
        <v>1</v>
      </c>
      <c r="D2061">
        <v>16.53</v>
      </c>
      <c r="E2061" s="4" t="s">
        <v>333</v>
      </c>
      <c r="F2061" s="4" t="s">
        <v>3250</v>
      </c>
      <c r="J2061" s="6">
        <v>42809</v>
      </c>
      <c r="K2061" t="s">
        <v>1523</v>
      </c>
    </row>
    <row r="2062" spans="1:11" x14ac:dyDescent="0.25">
      <c r="A2062" t="s">
        <v>22</v>
      </c>
      <c r="B2062" t="s">
        <v>28</v>
      </c>
      <c r="C2062">
        <v>1</v>
      </c>
      <c r="D2062">
        <v>16.53</v>
      </c>
      <c r="E2062" s="4" t="s">
        <v>333</v>
      </c>
      <c r="F2062" s="4" t="s">
        <v>3250</v>
      </c>
      <c r="J2062" s="6">
        <v>42809</v>
      </c>
      <c r="K2062" t="s">
        <v>1523</v>
      </c>
    </row>
    <row r="2063" spans="1:11" x14ac:dyDescent="0.25">
      <c r="A2063" t="s">
        <v>22</v>
      </c>
      <c r="B2063" t="s">
        <v>28</v>
      </c>
      <c r="C2063">
        <v>1</v>
      </c>
      <c r="D2063">
        <v>16.53</v>
      </c>
      <c r="E2063" s="4" t="s">
        <v>333</v>
      </c>
      <c r="F2063" s="4" t="s">
        <v>3250</v>
      </c>
      <c r="J2063" s="6">
        <v>42809</v>
      </c>
      <c r="K2063" t="s">
        <v>1523</v>
      </c>
    </row>
    <row r="2064" spans="1:11" x14ac:dyDescent="0.25">
      <c r="A2064" t="s">
        <v>22</v>
      </c>
      <c r="B2064" t="s">
        <v>37</v>
      </c>
      <c r="C2064">
        <v>1</v>
      </c>
      <c r="D2064">
        <v>79.87</v>
      </c>
      <c r="E2064" s="4" t="s">
        <v>333</v>
      </c>
      <c r="F2064" s="4" t="s">
        <v>3260</v>
      </c>
      <c r="J2064" s="6">
        <v>42809</v>
      </c>
      <c r="K2064" t="s">
        <v>1524</v>
      </c>
    </row>
    <row r="2065" spans="1:11" x14ac:dyDescent="0.25">
      <c r="A2065" t="s">
        <v>22</v>
      </c>
      <c r="B2065" t="s">
        <v>251</v>
      </c>
      <c r="C2065">
        <v>9</v>
      </c>
      <c r="D2065">
        <v>395.79503497531601</v>
      </c>
      <c r="E2065" s="4" t="s">
        <v>333</v>
      </c>
      <c r="F2065" s="4" t="s">
        <v>3482</v>
      </c>
      <c r="J2065" s="6">
        <v>42809</v>
      </c>
      <c r="K2065" t="s">
        <v>1525</v>
      </c>
    </row>
    <row r="2066" spans="1:11" x14ac:dyDescent="0.25">
      <c r="A2066" t="s">
        <v>22</v>
      </c>
      <c r="B2066" t="s">
        <v>78</v>
      </c>
      <c r="C2066">
        <v>2</v>
      </c>
      <c r="D2066">
        <v>130.91999999999999</v>
      </c>
      <c r="E2066" s="4" t="s">
        <v>333</v>
      </c>
      <c r="F2066" s="4" t="s">
        <v>3303</v>
      </c>
      <c r="J2066" s="6">
        <v>42809</v>
      </c>
      <c r="K2066" t="s">
        <v>1526</v>
      </c>
    </row>
    <row r="2067" spans="1:11" x14ac:dyDescent="0.25">
      <c r="A2067" t="s">
        <v>22</v>
      </c>
      <c r="B2067" t="s">
        <v>252</v>
      </c>
      <c r="C2067">
        <v>1</v>
      </c>
      <c r="D2067">
        <v>99.81</v>
      </c>
      <c r="E2067" s="4" t="s">
        <v>333</v>
      </c>
      <c r="F2067" s="4" t="s">
        <v>3483</v>
      </c>
      <c r="J2067" s="6">
        <v>42809</v>
      </c>
      <c r="K2067" t="s">
        <v>1526</v>
      </c>
    </row>
    <row r="2068" spans="1:11" x14ac:dyDescent="0.25">
      <c r="A2068" t="s">
        <v>22</v>
      </c>
      <c r="B2068" t="s">
        <v>203</v>
      </c>
      <c r="C2068">
        <v>1</v>
      </c>
      <c r="D2068">
        <v>119.78</v>
      </c>
      <c r="E2068" s="4" t="s">
        <v>333</v>
      </c>
      <c r="F2068" s="4" t="s">
        <v>3425</v>
      </c>
      <c r="J2068" s="6">
        <v>42809</v>
      </c>
      <c r="K2068" t="s">
        <v>1526</v>
      </c>
    </row>
    <row r="2069" spans="1:11" x14ac:dyDescent="0.25">
      <c r="A2069" t="s">
        <v>22</v>
      </c>
      <c r="B2069" t="s">
        <v>41</v>
      </c>
      <c r="C2069">
        <v>26</v>
      </c>
      <c r="D2069">
        <v>480</v>
      </c>
      <c r="E2069" s="4" t="s">
        <v>333</v>
      </c>
      <c r="F2069" s="4" t="s">
        <v>3264</v>
      </c>
      <c r="J2069" s="6">
        <v>42809</v>
      </c>
      <c r="K2069" t="s">
        <v>1527</v>
      </c>
    </row>
    <row r="2070" spans="1:11" x14ac:dyDescent="0.25">
      <c r="A2070" t="s">
        <v>22</v>
      </c>
      <c r="B2070" t="s">
        <v>41</v>
      </c>
      <c r="C2070">
        <v>26</v>
      </c>
      <c r="D2070">
        <v>480</v>
      </c>
      <c r="E2070" s="4" t="s">
        <v>333</v>
      </c>
      <c r="F2070" s="4" t="s">
        <v>3264</v>
      </c>
      <c r="J2070" s="6">
        <v>42809</v>
      </c>
      <c r="K2070" t="s">
        <v>1528</v>
      </c>
    </row>
    <row r="2071" spans="1:11" x14ac:dyDescent="0.25">
      <c r="A2071" t="s">
        <v>22</v>
      </c>
      <c r="B2071" t="s">
        <v>41</v>
      </c>
      <c r="C2071">
        <v>26</v>
      </c>
      <c r="D2071">
        <v>480</v>
      </c>
      <c r="E2071" s="4" t="s">
        <v>333</v>
      </c>
      <c r="F2071" s="4" t="s">
        <v>3264</v>
      </c>
      <c r="J2071" s="6">
        <v>42809</v>
      </c>
      <c r="K2071" t="s">
        <v>1529</v>
      </c>
    </row>
    <row r="2072" spans="1:11" x14ac:dyDescent="0.25">
      <c r="A2072" t="s">
        <v>22</v>
      </c>
      <c r="B2072" t="s">
        <v>41</v>
      </c>
      <c r="C2072">
        <v>16</v>
      </c>
      <c r="D2072">
        <v>480</v>
      </c>
      <c r="E2072" s="4" t="s">
        <v>333</v>
      </c>
      <c r="F2072" s="4" t="s">
        <v>3264</v>
      </c>
      <c r="J2072" s="6">
        <v>42809</v>
      </c>
      <c r="K2072" t="s">
        <v>1530</v>
      </c>
    </row>
    <row r="2073" spans="1:11" x14ac:dyDescent="0.25">
      <c r="A2073" t="s">
        <v>22</v>
      </c>
      <c r="B2073" t="s">
        <v>41</v>
      </c>
      <c r="C2073">
        <v>26</v>
      </c>
      <c r="D2073">
        <v>480</v>
      </c>
      <c r="E2073" s="4" t="s">
        <v>333</v>
      </c>
      <c r="F2073" s="4" t="s">
        <v>3264</v>
      </c>
      <c r="J2073" s="6">
        <v>42809</v>
      </c>
      <c r="K2073" t="s">
        <v>1531</v>
      </c>
    </row>
    <row r="2074" spans="1:11" x14ac:dyDescent="0.25">
      <c r="A2074" t="s">
        <v>22</v>
      </c>
      <c r="B2074" t="s">
        <v>41</v>
      </c>
      <c r="C2074">
        <v>26</v>
      </c>
      <c r="D2074">
        <v>480</v>
      </c>
      <c r="E2074" s="4" t="s">
        <v>333</v>
      </c>
      <c r="F2074" s="4" t="s">
        <v>3264</v>
      </c>
      <c r="J2074" s="6">
        <v>42809</v>
      </c>
      <c r="K2074" t="s">
        <v>1532</v>
      </c>
    </row>
    <row r="2075" spans="1:11" x14ac:dyDescent="0.25">
      <c r="A2075" t="s">
        <v>22</v>
      </c>
      <c r="B2075" t="s">
        <v>41</v>
      </c>
      <c r="C2075">
        <v>26</v>
      </c>
      <c r="D2075">
        <v>480</v>
      </c>
      <c r="E2075" s="4" t="s">
        <v>333</v>
      </c>
      <c r="F2075" s="4" t="s">
        <v>3264</v>
      </c>
      <c r="J2075" s="6">
        <v>42809</v>
      </c>
      <c r="K2075" t="s">
        <v>1533</v>
      </c>
    </row>
    <row r="2076" spans="1:11" x14ac:dyDescent="0.25">
      <c r="A2076" t="s">
        <v>22</v>
      </c>
      <c r="B2076" t="s">
        <v>41</v>
      </c>
      <c r="C2076">
        <v>26</v>
      </c>
      <c r="D2076">
        <v>480</v>
      </c>
      <c r="E2076" s="4" t="s">
        <v>333</v>
      </c>
      <c r="F2076" s="4" t="s">
        <v>3264</v>
      </c>
      <c r="J2076" s="6">
        <v>42809</v>
      </c>
      <c r="K2076" t="s">
        <v>1534</v>
      </c>
    </row>
    <row r="2077" spans="1:11" x14ac:dyDescent="0.25">
      <c r="A2077" t="s">
        <v>22</v>
      </c>
      <c r="B2077" t="s">
        <v>41</v>
      </c>
      <c r="C2077">
        <v>26</v>
      </c>
      <c r="D2077">
        <v>480</v>
      </c>
      <c r="E2077" s="4" t="s">
        <v>333</v>
      </c>
      <c r="F2077" s="4" t="s">
        <v>3264</v>
      </c>
      <c r="J2077" s="6">
        <v>42809</v>
      </c>
      <c r="K2077" t="s">
        <v>1535</v>
      </c>
    </row>
    <row r="2078" spans="1:11" x14ac:dyDescent="0.25">
      <c r="A2078" t="s">
        <v>22</v>
      </c>
      <c r="B2078" t="s">
        <v>41</v>
      </c>
      <c r="C2078">
        <v>26</v>
      </c>
      <c r="D2078">
        <v>480</v>
      </c>
      <c r="E2078" s="4" t="s">
        <v>333</v>
      </c>
      <c r="F2078" s="4" t="s">
        <v>3264</v>
      </c>
      <c r="J2078" s="6">
        <v>42809</v>
      </c>
      <c r="K2078" t="s">
        <v>1536</v>
      </c>
    </row>
    <row r="2079" spans="1:11" x14ac:dyDescent="0.25">
      <c r="A2079" t="s">
        <v>22</v>
      </c>
      <c r="B2079" t="s">
        <v>41</v>
      </c>
      <c r="C2079">
        <v>26</v>
      </c>
      <c r="D2079">
        <v>480</v>
      </c>
      <c r="E2079" s="4" t="s">
        <v>333</v>
      </c>
      <c r="F2079" s="4" t="s">
        <v>3264</v>
      </c>
      <c r="J2079" s="6">
        <v>42809</v>
      </c>
      <c r="K2079" t="s">
        <v>1537</v>
      </c>
    </row>
    <row r="2080" spans="1:11" x14ac:dyDescent="0.25">
      <c r="A2080" t="s">
        <v>22</v>
      </c>
      <c r="B2080" t="s">
        <v>40</v>
      </c>
      <c r="C2080">
        <v>26</v>
      </c>
      <c r="D2080">
        <v>190</v>
      </c>
      <c r="E2080" s="4" t="s">
        <v>333</v>
      </c>
      <c r="F2080" s="4" t="s">
        <v>3263</v>
      </c>
      <c r="J2080" s="6">
        <v>42809</v>
      </c>
      <c r="K2080" t="s">
        <v>1538</v>
      </c>
    </row>
    <row r="2081" spans="1:11" x14ac:dyDescent="0.25">
      <c r="A2081" t="s">
        <v>22</v>
      </c>
      <c r="B2081" t="s">
        <v>40</v>
      </c>
      <c r="C2081">
        <v>26</v>
      </c>
      <c r="D2081">
        <v>190</v>
      </c>
      <c r="E2081" s="4" t="s">
        <v>333</v>
      </c>
      <c r="F2081" s="4" t="s">
        <v>3263</v>
      </c>
      <c r="J2081" s="6">
        <v>42809</v>
      </c>
      <c r="K2081" t="s">
        <v>1539</v>
      </c>
    </row>
    <row r="2082" spans="1:11" x14ac:dyDescent="0.25">
      <c r="A2082" t="s">
        <v>22</v>
      </c>
      <c r="B2082" t="s">
        <v>40</v>
      </c>
      <c r="C2082">
        <v>26</v>
      </c>
      <c r="D2082">
        <v>190</v>
      </c>
      <c r="E2082" s="4" t="s">
        <v>333</v>
      </c>
      <c r="F2082" s="4" t="s">
        <v>3263</v>
      </c>
      <c r="J2082" s="6">
        <v>42809</v>
      </c>
      <c r="K2082" t="s">
        <v>1540</v>
      </c>
    </row>
    <row r="2083" spans="1:11" x14ac:dyDescent="0.25">
      <c r="A2083" t="s">
        <v>22</v>
      </c>
      <c r="B2083" t="s">
        <v>40</v>
      </c>
      <c r="C2083">
        <v>1</v>
      </c>
      <c r="D2083">
        <v>63.333333333333336</v>
      </c>
      <c r="E2083" s="4" t="s">
        <v>333</v>
      </c>
      <c r="F2083" s="4" t="s">
        <v>3263</v>
      </c>
      <c r="J2083" s="6">
        <v>42809</v>
      </c>
      <c r="K2083" t="s">
        <v>1541</v>
      </c>
    </row>
    <row r="2084" spans="1:11" x14ac:dyDescent="0.25">
      <c r="A2084" t="s">
        <v>22</v>
      </c>
      <c r="B2084" t="s">
        <v>40</v>
      </c>
      <c r="C2084">
        <v>1</v>
      </c>
      <c r="D2084">
        <v>63.333333333333336</v>
      </c>
      <c r="E2084" s="4" t="s">
        <v>333</v>
      </c>
      <c r="F2084" s="4" t="s">
        <v>3263</v>
      </c>
      <c r="J2084" s="6">
        <v>42809</v>
      </c>
      <c r="K2084" t="s">
        <v>1541</v>
      </c>
    </row>
    <row r="2085" spans="1:11" x14ac:dyDescent="0.25">
      <c r="A2085" t="s">
        <v>22</v>
      </c>
      <c r="B2085" t="s">
        <v>40</v>
      </c>
      <c r="C2085">
        <v>1</v>
      </c>
      <c r="D2085">
        <v>63.333333333333336</v>
      </c>
      <c r="E2085" s="4" t="s">
        <v>333</v>
      </c>
      <c r="F2085" s="4" t="s">
        <v>3263</v>
      </c>
      <c r="J2085" s="6">
        <v>42809</v>
      </c>
      <c r="K2085" t="s">
        <v>1541</v>
      </c>
    </row>
    <row r="2086" spans="1:11" x14ac:dyDescent="0.25">
      <c r="A2086" t="s">
        <v>22</v>
      </c>
      <c r="B2086" t="s">
        <v>47</v>
      </c>
      <c r="C2086">
        <v>10</v>
      </c>
      <c r="D2086">
        <v>308.14537408357614</v>
      </c>
      <c r="E2086" s="4" t="s">
        <v>333</v>
      </c>
      <c r="F2086" s="4" t="s">
        <v>3271</v>
      </c>
      <c r="J2086" s="6">
        <v>42809</v>
      </c>
      <c r="K2086" t="s">
        <v>1542</v>
      </c>
    </row>
    <row r="2087" spans="1:11" x14ac:dyDescent="0.25">
      <c r="A2087" t="s">
        <v>22</v>
      </c>
      <c r="B2087" t="s">
        <v>52</v>
      </c>
      <c r="C2087">
        <v>1</v>
      </c>
      <c r="D2087">
        <v>95</v>
      </c>
      <c r="E2087" s="4" t="s">
        <v>333</v>
      </c>
      <c r="F2087" s="4" t="s">
        <v>3276</v>
      </c>
      <c r="J2087" s="6">
        <v>42809</v>
      </c>
      <c r="K2087" t="s">
        <v>1543</v>
      </c>
    </row>
    <row r="2088" spans="1:11" x14ac:dyDescent="0.25">
      <c r="A2088" t="s">
        <v>22</v>
      </c>
      <c r="B2088" t="s">
        <v>52</v>
      </c>
      <c r="C2088">
        <v>1</v>
      </c>
      <c r="D2088">
        <v>95</v>
      </c>
      <c r="E2088" s="4" t="s">
        <v>333</v>
      </c>
      <c r="F2088" s="4" t="s">
        <v>3276</v>
      </c>
      <c r="J2088" s="6">
        <v>42809</v>
      </c>
      <c r="K2088" t="s">
        <v>1543</v>
      </c>
    </row>
    <row r="2089" spans="1:11" x14ac:dyDescent="0.25">
      <c r="A2089" t="s">
        <v>22</v>
      </c>
      <c r="B2089" t="s">
        <v>166</v>
      </c>
      <c r="C2089">
        <v>8</v>
      </c>
      <c r="D2089">
        <v>274.22419775699859</v>
      </c>
      <c r="E2089" s="4" t="s">
        <v>333</v>
      </c>
      <c r="F2089" s="4" t="s">
        <v>3392</v>
      </c>
      <c r="J2089" s="6">
        <v>42809</v>
      </c>
      <c r="K2089" t="s">
        <v>1544</v>
      </c>
    </row>
    <row r="2090" spans="1:11" x14ac:dyDescent="0.25">
      <c r="A2090" t="s">
        <v>22</v>
      </c>
      <c r="B2090" t="s">
        <v>73</v>
      </c>
      <c r="C2090">
        <v>12</v>
      </c>
      <c r="D2090">
        <v>479.38876459455741</v>
      </c>
      <c r="E2090" s="4" t="s">
        <v>333</v>
      </c>
      <c r="F2090" s="4" t="s">
        <v>3298</v>
      </c>
      <c r="J2090" s="6">
        <v>42809</v>
      </c>
      <c r="K2090" t="s">
        <v>1545</v>
      </c>
    </row>
    <row r="2091" spans="1:11" x14ac:dyDescent="0.25">
      <c r="A2091" t="s">
        <v>22</v>
      </c>
      <c r="B2091" t="s">
        <v>46</v>
      </c>
      <c r="C2091">
        <v>5</v>
      </c>
      <c r="D2091">
        <v>137.79999999999998</v>
      </c>
      <c r="E2091" s="4" t="s">
        <v>333</v>
      </c>
      <c r="F2091" s="4" t="s">
        <v>3270</v>
      </c>
      <c r="J2091" s="6">
        <v>42810</v>
      </c>
      <c r="K2091" t="s">
        <v>1546</v>
      </c>
    </row>
    <row r="2092" spans="1:11" x14ac:dyDescent="0.25">
      <c r="A2092" t="s">
        <v>22</v>
      </c>
      <c r="B2092" t="s">
        <v>64</v>
      </c>
      <c r="C2092">
        <v>3</v>
      </c>
      <c r="D2092">
        <v>104.46</v>
      </c>
      <c r="E2092" s="4" t="s">
        <v>333</v>
      </c>
      <c r="F2092" s="4" t="s">
        <v>3289</v>
      </c>
      <c r="J2092" s="6">
        <v>42810</v>
      </c>
      <c r="K2092" t="s">
        <v>1547</v>
      </c>
    </row>
    <row r="2093" spans="1:11" x14ac:dyDescent="0.25">
      <c r="A2093" t="s">
        <v>22</v>
      </c>
      <c r="B2093" t="s">
        <v>64</v>
      </c>
      <c r="C2093">
        <v>3</v>
      </c>
      <c r="D2093">
        <v>104.46</v>
      </c>
      <c r="E2093" s="4" t="s">
        <v>333</v>
      </c>
      <c r="F2093" s="4" t="s">
        <v>3289</v>
      </c>
      <c r="J2093" s="6">
        <v>42810</v>
      </c>
      <c r="K2093" t="s">
        <v>1547</v>
      </c>
    </row>
    <row r="2094" spans="1:11" x14ac:dyDescent="0.25">
      <c r="A2094" t="s">
        <v>22</v>
      </c>
      <c r="B2094" t="s">
        <v>109</v>
      </c>
      <c r="C2094">
        <v>26</v>
      </c>
      <c r="D2094">
        <v>417.00208584535318</v>
      </c>
      <c r="E2094" s="4" t="s">
        <v>333</v>
      </c>
      <c r="F2094" s="4" t="s">
        <v>3333</v>
      </c>
      <c r="J2094" s="6">
        <v>42810</v>
      </c>
      <c r="K2094" t="s">
        <v>1548</v>
      </c>
    </row>
    <row r="2095" spans="1:11" x14ac:dyDescent="0.25">
      <c r="A2095" t="s">
        <v>22</v>
      </c>
      <c r="B2095" t="s">
        <v>41</v>
      </c>
      <c r="C2095">
        <v>16</v>
      </c>
      <c r="D2095">
        <v>333.91</v>
      </c>
      <c r="E2095" s="4" t="s">
        <v>333</v>
      </c>
      <c r="F2095" s="4" t="s">
        <v>3264</v>
      </c>
      <c r="J2095" s="6">
        <v>42810</v>
      </c>
      <c r="K2095" t="s">
        <v>1549</v>
      </c>
    </row>
    <row r="2096" spans="1:11" x14ac:dyDescent="0.25">
      <c r="A2096" t="s">
        <v>22</v>
      </c>
      <c r="B2096" t="s">
        <v>41</v>
      </c>
      <c r="C2096">
        <v>1</v>
      </c>
      <c r="D2096">
        <v>20.87</v>
      </c>
      <c r="E2096" s="4" t="s">
        <v>333</v>
      </c>
      <c r="F2096" s="4" t="s">
        <v>3264</v>
      </c>
      <c r="J2096" s="6">
        <v>42810</v>
      </c>
      <c r="K2096" t="s">
        <v>1549</v>
      </c>
    </row>
    <row r="2097" spans="1:11" x14ac:dyDescent="0.25">
      <c r="A2097" t="s">
        <v>22</v>
      </c>
      <c r="B2097" t="s">
        <v>41</v>
      </c>
      <c r="C2097">
        <v>2</v>
      </c>
      <c r="D2097">
        <v>20.87</v>
      </c>
      <c r="E2097" s="4" t="s">
        <v>333</v>
      </c>
      <c r="F2097" s="4" t="s">
        <v>3264</v>
      </c>
      <c r="J2097" s="6">
        <v>42810</v>
      </c>
      <c r="K2097" t="s">
        <v>1549</v>
      </c>
    </row>
    <row r="2098" spans="1:11" x14ac:dyDescent="0.25">
      <c r="A2098" t="s">
        <v>22</v>
      </c>
      <c r="B2098" t="s">
        <v>41</v>
      </c>
      <c r="C2098">
        <v>5</v>
      </c>
      <c r="D2098">
        <v>104.35</v>
      </c>
      <c r="E2098" s="4" t="s">
        <v>333</v>
      </c>
      <c r="F2098" s="4" t="s">
        <v>3264</v>
      </c>
      <c r="J2098" s="6">
        <v>42810</v>
      </c>
      <c r="K2098" t="s">
        <v>1549</v>
      </c>
    </row>
    <row r="2099" spans="1:11" x14ac:dyDescent="0.25">
      <c r="A2099" t="s">
        <v>22</v>
      </c>
      <c r="B2099" t="s">
        <v>175</v>
      </c>
      <c r="C2099">
        <v>26</v>
      </c>
      <c r="D2099">
        <v>270</v>
      </c>
      <c r="E2099" s="4" t="s">
        <v>333</v>
      </c>
      <c r="F2099" s="4" t="s">
        <v>3401</v>
      </c>
      <c r="J2099" s="6">
        <v>42810</v>
      </c>
      <c r="K2099" t="s">
        <v>1550</v>
      </c>
    </row>
    <row r="2100" spans="1:11" x14ac:dyDescent="0.25">
      <c r="A2100" t="s">
        <v>22</v>
      </c>
      <c r="B2100" t="s">
        <v>41</v>
      </c>
      <c r="C2100">
        <v>1</v>
      </c>
      <c r="D2100">
        <v>20.869565217391305</v>
      </c>
      <c r="E2100" s="4" t="s">
        <v>333</v>
      </c>
      <c r="F2100" s="4" t="s">
        <v>3264</v>
      </c>
      <c r="J2100" s="6">
        <v>42810</v>
      </c>
      <c r="K2100" t="s">
        <v>1551</v>
      </c>
    </row>
    <row r="2101" spans="1:11" x14ac:dyDescent="0.25">
      <c r="A2101" t="s">
        <v>22</v>
      </c>
      <c r="B2101" t="s">
        <v>41</v>
      </c>
      <c r="C2101">
        <v>2</v>
      </c>
      <c r="D2101">
        <v>41.739130434782602</v>
      </c>
      <c r="E2101" s="4" t="s">
        <v>333</v>
      </c>
      <c r="F2101" s="4" t="s">
        <v>3264</v>
      </c>
      <c r="J2101" s="6">
        <v>42810</v>
      </c>
      <c r="K2101" t="s">
        <v>1551</v>
      </c>
    </row>
    <row r="2102" spans="1:11" x14ac:dyDescent="0.25">
      <c r="A2102" t="s">
        <v>22</v>
      </c>
      <c r="B2102" t="s">
        <v>41</v>
      </c>
      <c r="C2102">
        <v>7</v>
      </c>
      <c r="D2102">
        <v>146.0869565217391</v>
      </c>
      <c r="E2102" s="4" t="s">
        <v>333</v>
      </c>
      <c r="F2102" s="4" t="s">
        <v>3264</v>
      </c>
      <c r="J2102" s="6">
        <v>42810</v>
      </c>
      <c r="K2102" t="s">
        <v>1551</v>
      </c>
    </row>
    <row r="2103" spans="1:11" x14ac:dyDescent="0.25">
      <c r="A2103" t="s">
        <v>22</v>
      </c>
      <c r="B2103" t="s">
        <v>41</v>
      </c>
      <c r="C2103">
        <v>3</v>
      </c>
      <c r="D2103">
        <v>62.608695652173907</v>
      </c>
      <c r="E2103" s="4" t="s">
        <v>333</v>
      </c>
      <c r="F2103" s="4" t="s">
        <v>3264</v>
      </c>
      <c r="J2103" s="6">
        <v>42810</v>
      </c>
      <c r="K2103" t="s">
        <v>1551</v>
      </c>
    </row>
    <row r="2104" spans="1:11" x14ac:dyDescent="0.25">
      <c r="A2104" t="s">
        <v>22</v>
      </c>
      <c r="B2104" t="s">
        <v>41</v>
      </c>
      <c r="C2104">
        <v>3</v>
      </c>
      <c r="D2104">
        <v>62.608695652173907</v>
      </c>
      <c r="E2104" s="4" t="s">
        <v>333</v>
      </c>
      <c r="F2104" s="4" t="s">
        <v>3264</v>
      </c>
      <c r="J2104" s="6">
        <v>42810</v>
      </c>
      <c r="K2104" t="s">
        <v>1551</v>
      </c>
    </row>
    <row r="2105" spans="1:11" x14ac:dyDescent="0.25">
      <c r="A2105" t="s">
        <v>22</v>
      </c>
      <c r="B2105" t="s">
        <v>41</v>
      </c>
      <c r="C2105">
        <v>7</v>
      </c>
      <c r="D2105">
        <v>146.0869565217391</v>
      </c>
      <c r="E2105" s="4" t="s">
        <v>333</v>
      </c>
      <c r="F2105" s="4" t="s">
        <v>3264</v>
      </c>
      <c r="J2105" s="6">
        <v>42810</v>
      </c>
      <c r="K2105" t="s">
        <v>1551</v>
      </c>
    </row>
    <row r="2106" spans="1:11" x14ac:dyDescent="0.25">
      <c r="B2106" t="s">
        <v>22</v>
      </c>
      <c r="C2106">
        <v>26</v>
      </c>
      <c r="D2106">
        <v>190</v>
      </c>
      <c r="E2106" s="4" t="s">
        <v>333</v>
      </c>
      <c r="F2106" s="4" t="s">
        <v>3484</v>
      </c>
      <c r="J2106" s="6">
        <v>42810</v>
      </c>
      <c r="K2106" t="s">
        <v>1552</v>
      </c>
    </row>
    <row r="2107" spans="1:11" x14ac:dyDescent="0.25">
      <c r="A2107" t="s">
        <v>22</v>
      </c>
      <c r="B2107" t="s">
        <v>26</v>
      </c>
      <c r="C2107">
        <v>17</v>
      </c>
      <c r="D2107">
        <v>130.35</v>
      </c>
      <c r="E2107" s="4" t="s">
        <v>333</v>
      </c>
      <c r="F2107" s="4" t="s">
        <v>3248</v>
      </c>
      <c r="J2107" s="6">
        <v>42810</v>
      </c>
      <c r="K2107" t="s">
        <v>1553</v>
      </c>
    </row>
    <row r="2108" spans="1:11" x14ac:dyDescent="0.25">
      <c r="A2108" t="s">
        <v>22</v>
      </c>
      <c r="B2108" t="s">
        <v>26</v>
      </c>
      <c r="C2108">
        <v>17</v>
      </c>
      <c r="D2108">
        <v>130.35</v>
      </c>
      <c r="E2108" s="4" t="s">
        <v>333</v>
      </c>
      <c r="F2108" s="4" t="s">
        <v>3248</v>
      </c>
      <c r="J2108" s="6">
        <v>42810</v>
      </c>
      <c r="K2108" t="s">
        <v>1553</v>
      </c>
    </row>
    <row r="2109" spans="1:11" x14ac:dyDescent="0.25">
      <c r="A2109" t="s">
        <v>22</v>
      </c>
      <c r="B2109" t="s">
        <v>253</v>
      </c>
      <c r="C2109">
        <v>2</v>
      </c>
      <c r="D2109">
        <v>142.82</v>
      </c>
      <c r="E2109" s="4" t="s">
        <v>333</v>
      </c>
      <c r="F2109" s="4" t="s">
        <v>3485</v>
      </c>
      <c r="J2109" s="6">
        <v>42810</v>
      </c>
      <c r="K2109" t="s">
        <v>1554</v>
      </c>
    </row>
    <row r="2110" spans="1:11" x14ac:dyDescent="0.25">
      <c r="A2110" t="s">
        <v>22</v>
      </c>
      <c r="B2110" t="s">
        <v>40</v>
      </c>
      <c r="C2110">
        <v>1</v>
      </c>
      <c r="D2110">
        <v>63.333333333333336</v>
      </c>
      <c r="E2110" s="4" t="s">
        <v>333</v>
      </c>
      <c r="F2110" s="4" t="s">
        <v>3263</v>
      </c>
      <c r="J2110" s="6">
        <v>42810</v>
      </c>
      <c r="K2110" t="s">
        <v>1555</v>
      </c>
    </row>
    <row r="2111" spans="1:11" x14ac:dyDescent="0.25">
      <c r="A2111" t="s">
        <v>22</v>
      </c>
      <c r="B2111" t="s">
        <v>40</v>
      </c>
      <c r="C2111">
        <v>1</v>
      </c>
      <c r="D2111">
        <v>63.333333333333336</v>
      </c>
      <c r="E2111" s="4" t="s">
        <v>333</v>
      </c>
      <c r="F2111" s="4" t="s">
        <v>3263</v>
      </c>
      <c r="J2111" s="6">
        <v>42810</v>
      </c>
      <c r="K2111" t="s">
        <v>1555</v>
      </c>
    </row>
    <row r="2112" spans="1:11" x14ac:dyDescent="0.25">
      <c r="A2112" t="s">
        <v>22</v>
      </c>
      <c r="B2112" t="s">
        <v>40</v>
      </c>
      <c r="C2112">
        <v>1</v>
      </c>
      <c r="D2112">
        <v>63.333333333333336</v>
      </c>
      <c r="E2112" s="4" t="s">
        <v>333</v>
      </c>
      <c r="F2112" s="4" t="s">
        <v>3263</v>
      </c>
      <c r="J2112" s="6">
        <v>42810</v>
      </c>
      <c r="K2112" t="s">
        <v>1555</v>
      </c>
    </row>
    <row r="2113" spans="1:11" x14ac:dyDescent="0.25">
      <c r="A2113" t="s">
        <v>22</v>
      </c>
      <c r="B2113" t="s">
        <v>52</v>
      </c>
      <c r="C2113">
        <v>1</v>
      </c>
      <c r="D2113">
        <v>95</v>
      </c>
      <c r="E2113" s="4" t="s">
        <v>333</v>
      </c>
      <c r="F2113" s="4" t="s">
        <v>3276</v>
      </c>
      <c r="J2113" s="6">
        <v>42810</v>
      </c>
      <c r="K2113" t="s">
        <v>1556</v>
      </c>
    </row>
    <row r="2114" spans="1:11" x14ac:dyDescent="0.25">
      <c r="A2114" t="s">
        <v>22</v>
      </c>
      <c r="B2114" t="s">
        <v>52</v>
      </c>
      <c r="C2114">
        <v>1</v>
      </c>
      <c r="D2114">
        <v>95</v>
      </c>
      <c r="E2114" s="4" t="s">
        <v>333</v>
      </c>
      <c r="F2114" s="4" t="s">
        <v>3276</v>
      </c>
      <c r="J2114" s="6">
        <v>42810</v>
      </c>
      <c r="K2114" t="s">
        <v>1556</v>
      </c>
    </row>
    <row r="2115" spans="1:11" x14ac:dyDescent="0.25">
      <c r="A2115" t="s">
        <v>22</v>
      </c>
      <c r="B2115" t="s">
        <v>69</v>
      </c>
      <c r="C2115">
        <v>26</v>
      </c>
      <c r="D2115">
        <v>270</v>
      </c>
      <c r="E2115" s="4" t="s">
        <v>333</v>
      </c>
      <c r="F2115" s="4" t="s">
        <v>3294</v>
      </c>
      <c r="J2115" s="6">
        <v>42810</v>
      </c>
      <c r="K2115" t="s">
        <v>1557</v>
      </c>
    </row>
    <row r="2116" spans="1:11" x14ac:dyDescent="0.25">
      <c r="A2116" t="s">
        <v>22</v>
      </c>
      <c r="B2116" t="s">
        <v>41</v>
      </c>
      <c r="C2116">
        <v>26</v>
      </c>
      <c r="D2116">
        <v>480</v>
      </c>
      <c r="E2116" s="4" t="s">
        <v>333</v>
      </c>
      <c r="F2116" s="4" t="s">
        <v>3264</v>
      </c>
      <c r="J2116" s="6">
        <v>42810</v>
      </c>
      <c r="K2116" t="s">
        <v>1558</v>
      </c>
    </row>
    <row r="2117" spans="1:11" x14ac:dyDescent="0.25">
      <c r="A2117" t="s">
        <v>22</v>
      </c>
      <c r="B2117" t="s">
        <v>41</v>
      </c>
      <c r="C2117">
        <v>26</v>
      </c>
      <c r="D2117">
        <v>480</v>
      </c>
      <c r="E2117" s="4" t="s">
        <v>333</v>
      </c>
      <c r="F2117" s="4" t="s">
        <v>3264</v>
      </c>
      <c r="J2117" s="6">
        <v>42810</v>
      </c>
      <c r="K2117" t="s">
        <v>1559</v>
      </c>
    </row>
    <row r="2118" spans="1:11" x14ac:dyDescent="0.25">
      <c r="A2118" t="s">
        <v>22</v>
      </c>
      <c r="B2118" t="s">
        <v>41</v>
      </c>
      <c r="C2118">
        <v>26</v>
      </c>
      <c r="D2118">
        <v>480</v>
      </c>
      <c r="E2118" s="4" t="s">
        <v>333</v>
      </c>
      <c r="F2118" s="4" t="s">
        <v>3264</v>
      </c>
      <c r="J2118" s="6">
        <v>42810</v>
      </c>
      <c r="K2118" t="s">
        <v>1560</v>
      </c>
    </row>
    <row r="2119" spans="1:11" x14ac:dyDescent="0.25">
      <c r="A2119" t="s">
        <v>22</v>
      </c>
      <c r="B2119" t="s">
        <v>41</v>
      </c>
      <c r="C2119">
        <v>22</v>
      </c>
      <c r="D2119">
        <v>480</v>
      </c>
      <c r="E2119" s="4" t="s">
        <v>333</v>
      </c>
      <c r="F2119" s="4" t="s">
        <v>3264</v>
      </c>
      <c r="J2119" s="6">
        <v>42810</v>
      </c>
      <c r="K2119" t="s">
        <v>1561</v>
      </c>
    </row>
    <row r="2120" spans="1:11" x14ac:dyDescent="0.25">
      <c r="A2120" t="s">
        <v>22</v>
      </c>
      <c r="B2120" t="s">
        <v>41</v>
      </c>
      <c r="C2120">
        <v>26</v>
      </c>
      <c r="D2120">
        <v>480</v>
      </c>
      <c r="E2120" s="4" t="s">
        <v>333</v>
      </c>
      <c r="F2120" s="4" t="s">
        <v>3264</v>
      </c>
      <c r="J2120" s="6">
        <v>42810</v>
      </c>
      <c r="K2120" t="s">
        <v>1562</v>
      </c>
    </row>
    <row r="2121" spans="1:11" x14ac:dyDescent="0.25">
      <c r="A2121" t="s">
        <v>22</v>
      </c>
      <c r="B2121" t="s">
        <v>41</v>
      </c>
      <c r="C2121">
        <v>26</v>
      </c>
      <c r="D2121">
        <v>480</v>
      </c>
      <c r="E2121" s="4" t="s">
        <v>333</v>
      </c>
      <c r="F2121" s="4" t="s">
        <v>3264</v>
      </c>
      <c r="J2121" s="6">
        <v>42810</v>
      </c>
      <c r="K2121" t="s">
        <v>1563</v>
      </c>
    </row>
    <row r="2122" spans="1:11" x14ac:dyDescent="0.25">
      <c r="A2122" t="s">
        <v>22</v>
      </c>
      <c r="B2122" t="s">
        <v>41</v>
      </c>
      <c r="C2122">
        <v>22</v>
      </c>
      <c r="D2122">
        <v>480</v>
      </c>
      <c r="E2122" s="4" t="s">
        <v>333</v>
      </c>
      <c r="F2122" s="4" t="s">
        <v>3264</v>
      </c>
      <c r="J2122" s="6">
        <v>42810</v>
      </c>
      <c r="K2122" t="s">
        <v>1564</v>
      </c>
    </row>
    <row r="2123" spans="1:11" x14ac:dyDescent="0.25">
      <c r="A2123" t="s">
        <v>22</v>
      </c>
      <c r="B2123" t="s">
        <v>41</v>
      </c>
      <c r="C2123">
        <v>26</v>
      </c>
      <c r="D2123">
        <v>480</v>
      </c>
      <c r="E2123" s="4" t="s">
        <v>333</v>
      </c>
      <c r="F2123" s="4" t="s">
        <v>3264</v>
      </c>
      <c r="J2123" s="6">
        <v>42810</v>
      </c>
      <c r="K2123" t="s">
        <v>1565</v>
      </c>
    </row>
    <row r="2124" spans="1:11" x14ac:dyDescent="0.25">
      <c r="A2124" t="s">
        <v>22</v>
      </c>
      <c r="B2124" t="s">
        <v>116</v>
      </c>
      <c r="C2124">
        <v>1</v>
      </c>
      <c r="D2124">
        <v>109.79</v>
      </c>
      <c r="E2124" s="4" t="s">
        <v>333</v>
      </c>
      <c r="F2124" s="4" t="s">
        <v>3338</v>
      </c>
      <c r="J2124" s="6">
        <v>42810</v>
      </c>
      <c r="K2124" t="s">
        <v>1566</v>
      </c>
    </row>
    <row r="2125" spans="1:11" x14ac:dyDescent="0.25">
      <c r="A2125" t="s">
        <v>22</v>
      </c>
      <c r="B2125" t="s">
        <v>254</v>
      </c>
      <c r="C2125">
        <v>1</v>
      </c>
      <c r="D2125">
        <v>47.93</v>
      </c>
      <c r="E2125" s="4" t="s">
        <v>333</v>
      </c>
      <c r="F2125" s="4" t="s">
        <v>3486</v>
      </c>
      <c r="J2125" s="6">
        <v>42810</v>
      </c>
      <c r="K2125" t="s">
        <v>1566</v>
      </c>
    </row>
    <row r="2126" spans="1:11" x14ac:dyDescent="0.25">
      <c r="A2126" t="s">
        <v>22</v>
      </c>
      <c r="B2126" t="s">
        <v>117</v>
      </c>
      <c r="C2126">
        <v>1</v>
      </c>
      <c r="D2126">
        <v>75.87</v>
      </c>
      <c r="E2126" s="4" t="s">
        <v>333</v>
      </c>
      <c r="F2126" s="4" t="s">
        <v>3340</v>
      </c>
      <c r="J2126" s="6">
        <v>42810</v>
      </c>
      <c r="K2126" t="s">
        <v>1566</v>
      </c>
    </row>
    <row r="2127" spans="1:11" x14ac:dyDescent="0.25">
      <c r="B2127" t="s">
        <v>22</v>
      </c>
      <c r="C2127">
        <v>26</v>
      </c>
      <c r="D2127">
        <v>190</v>
      </c>
      <c r="E2127" s="4" t="s">
        <v>333</v>
      </c>
      <c r="F2127" s="4" t="s">
        <v>3268</v>
      </c>
      <c r="J2127" s="6">
        <v>42810</v>
      </c>
      <c r="K2127" t="s">
        <v>1567</v>
      </c>
    </row>
    <row r="2128" spans="1:11" x14ac:dyDescent="0.25">
      <c r="B2128" t="s">
        <v>22</v>
      </c>
      <c r="C2128">
        <v>21</v>
      </c>
      <c r="D2128">
        <v>190</v>
      </c>
      <c r="E2128" s="4" t="s">
        <v>333</v>
      </c>
      <c r="F2128" s="4" t="s">
        <v>3268</v>
      </c>
      <c r="J2128" s="6">
        <v>42810</v>
      </c>
      <c r="K2128" t="s">
        <v>1568</v>
      </c>
    </row>
    <row r="2129" spans="1:11" x14ac:dyDescent="0.25">
      <c r="A2129" t="s">
        <v>22</v>
      </c>
      <c r="B2129" t="s">
        <v>32</v>
      </c>
      <c r="C2129">
        <v>8</v>
      </c>
      <c r="D2129">
        <v>125.063559694085</v>
      </c>
      <c r="E2129" s="4" t="s">
        <v>333</v>
      </c>
      <c r="F2129" s="4" t="s">
        <v>3254</v>
      </c>
      <c r="J2129" s="6">
        <v>42810</v>
      </c>
      <c r="K2129" t="s">
        <v>1569</v>
      </c>
    </row>
    <row r="2130" spans="1:11" x14ac:dyDescent="0.25">
      <c r="B2130" t="s">
        <v>22</v>
      </c>
      <c r="C2130">
        <v>25</v>
      </c>
      <c r="D2130">
        <v>190</v>
      </c>
      <c r="E2130" s="4" t="s">
        <v>333</v>
      </c>
      <c r="F2130" s="4" t="s">
        <v>3268</v>
      </c>
      <c r="J2130" s="6">
        <v>42810</v>
      </c>
      <c r="K2130" t="s">
        <v>1570</v>
      </c>
    </row>
    <row r="2131" spans="1:11" x14ac:dyDescent="0.25">
      <c r="B2131" t="s">
        <v>22</v>
      </c>
      <c r="C2131">
        <v>26</v>
      </c>
      <c r="D2131">
        <v>190</v>
      </c>
      <c r="E2131" s="4" t="s">
        <v>333</v>
      </c>
      <c r="F2131" s="4" t="s">
        <v>3268</v>
      </c>
      <c r="J2131" s="6">
        <v>42810</v>
      </c>
      <c r="K2131" t="s">
        <v>1571</v>
      </c>
    </row>
    <row r="2132" spans="1:11" x14ac:dyDescent="0.25">
      <c r="B2132" t="s">
        <v>22</v>
      </c>
      <c r="C2132">
        <v>1</v>
      </c>
      <c r="D2132">
        <v>99.81</v>
      </c>
      <c r="E2132" s="4" t="s">
        <v>333</v>
      </c>
      <c r="F2132" s="4" t="s">
        <v>3473</v>
      </c>
      <c r="J2132" s="6">
        <v>42811</v>
      </c>
      <c r="K2132" t="s">
        <v>1572</v>
      </c>
    </row>
    <row r="2133" spans="1:11" x14ac:dyDescent="0.25">
      <c r="B2133" t="s">
        <v>22</v>
      </c>
      <c r="C2133">
        <v>1</v>
      </c>
      <c r="D2133">
        <v>99.81</v>
      </c>
      <c r="E2133" s="4" t="s">
        <v>333</v>
      </c>
      <c r="F2133" s="4" t="s">
        <v>3473</v>
      </c>
      <c r="J2133" s="6">
        <v>42811</v>
      </c>
      <c r="K2133" t="s">
        <v>1573</v>
      </c>
    </row>
    <row r="2134" spans="1:11" x14ac:dyDescent="0.25">
      <c r="A2134" t="s">
        <v>22</v>
      </c>
      <c r="B2134" t="s">
        <v>38</v>
      </c>
      <c r="C2134">
        <v>2</v>
      </c>
      <c r="D2134">
        <v>61.98</v>
      </c>
      <c r="E2134" s="4" t="s">
        <v>333</v>
      </c>
      <c r="F2134" s="4" t="s">
        <v>3261</v>
      </c>
      <c r="J2134" s="6">
        <v>42811</v>
      </c>
      <c r="K2134" t="s">
        <v>1574</v>
      </c>
    </row>
    <row r="2135" spans="1:11" x14ac:dyDescent="0.25">
      <c r="A2135" t="s">
        <v>22</v>
      </c>
      <c r="B2135" t="s">
        <v>38</v>
      </c>
      <c r="C2135">
        <v>2</v>
      </c>
      <c r="D2135">
        <v>61.98</v>
      </c>
      <c r="E2135" s="4" t="s">
        <v>333</v>
      </c>
      <c r="F2135" s="4" t="s">
        <v>3261</v>
      </c>
      <c r="J2135" s="6">
        <v>42811</v>
      </c>
      <c r="K2135" t="s">
        <v>1574</v>
      </c>
    </row>
    <row r="2136" spans="1:11" x14ac:dyDescent="0.25">
      <c r="A2136" t="s">
        <v>22</v>
      </c>
      <c r="B2136" t="s">
        <v>38</v>
      </c>
      <c r="C2136">
        <v>1</v>
      </c>
      <c r="D2136">
        <v>30.99</v>
      </c>
      <c r="E2136" s="4" t="s">
        <v>333</v>
      </c>
      <c r="F2136" s="4" t="s">
        <v>3261</v>
      </c>
      <c r="J2136" s="6">
        <v>42811</v>
      </c>
      <c r="K2136" t="s">
        <v>1574</v>
      </c>
    </row>
    <row r="2137" spans="1:11" x14ac:dyDescent="0.25">
      <c r="A2137" t="s">
        <v>22</v>
      </c>
      <c r="B2137" t="s">
        <v>255</v>
      </c>
      <c r="C2137">
        <v>1</v>
      </c>
      <c r="D2137">
        <v>45.23</v>
      </c>
      <c r="E2137" s="4" t="s">
        <v>333</v>
      </c>
      <c r="F2137" s="4" t="s">
        <v>3487</v>
      </c>
      <c r="J2137" s="6">
        <v>42811</v>
      </c>
      <c r="K2137" t="s">
        <v>1575</v>
      </c>
    </row>
    <row r="2138" spans="1:11" x14ac:dyDescent="0.25">
      <c r="A2138" t="s">
        <v>22</v>
      </c>
      <c r="B2138" t="s">
        <v>255</v>
      </c>
      <c r="C2138">
        <v>1</v>
      </c>
      <c r="D2138">
        <v>45.23</v>
      </c>
      <c r="E2138" s="4" t="s">
        <v>333</v>
      </c>
      <c r="F2138" s="4" t="s">
        <v>3487</v>
      </c>
      <c r="J2138" s="6">
        <v>42811</v>
      </c>
      <c r="K2138" t="s">
        <v>1575</v>
      </c>
    </row>
    <row r="2139" spans="1:11" x14ac:dyDescent="0.25">
      <c r="A2139" t="s">
        <v>22</v>
      </c>
      <c r="B2139" t="s">
        <v>84</v>
      </c>
      <c r="C2139">
        <v>2</v>
      </c>
      <c r="D2139">
        <v>90.46</v>
      </c>
      <c r="E2139" s="4" t="s">
        <v>333</v>
      </c>
      <c r="F2139" s="4" t="s">
        <v>3309</v>
      </c>
      <c r="J2139" s="6">
        <v>42811</v>
      </c>
      <c r="K2139" t="s">
        <v>1575</v>
      </c>
    </row>
    <row r="2140" spans="1:11" x14ac:dyDescent="0.25">
      <c r="A2140" t="s">
        <v>22</v>
      </c>
      <c r="B2140" t="s">
        <v>151</v>
      </c>
      <c r="C2140">
        <v>2</v>
      </c>
      <c r="D2140">
        <v>57.16</v>
      </c>
      <c r="E2140" s="4" t="s">
        <v>333</v>
      </c>
      <c r="F2140" s="4" t="s">
        <v>3374</v>
      </c>
      <c r="J2140" s="6">
        <v>42811</v>
      </c>
      <c r="K2140" t="s">
        <v>1575</v>
      </c>
    </row>
    <row r="2141" spans="1:11" x14ac:dyDescent="0.25">
      <c r="A2141" t="s">
        <v>22</v>
      </c>
      <c r="B2141" t="s">
        <v>256</v>
      </c>
      <c r="C2141">
        <v>1</v>
      </c>
      <c r="D2141">
        <v>109.79</v>
      </c>
      <c r="E2141" s="4" t="s">
        <v>333</v>
      </c>
      <c r="F2141" s="4" t="s">
        <v>3488</v>
      </c>
      <c r="J2141" s="6">
        <v>42811</v>
      </c>
      <c r="K2141" t="s">
        <v>1575</v>
      </c>
    </row>
    <row r="2142" spans="1:11" x14ac:dyDescent="0.25">
      <c r="A2142" t="s">
        <v>22</v>
      </c>
      <c r="B2142" t="s">
        <v>117</v>
      </c>
      <c r="C2142">
        <v>1</v>
      </c>
      <c r="D2142">
        <v>75.87</v>
      </c>
      <c r="E2142" s="4" t="s">
        <v>333</v>
      </c>
      <c r="F2142" s="4" t="s">
        <v>3340</v>
      </c>
      <c r="J2142" s="6">
        <v>42811</v>
      </c>
      <c r="K2142" t="s">
        <v>1575</v>
      </c>
    </row>
    <row r="2143" spans="1:11" x14ac:dyDescent="0.25">
      <c r="A2143" t="s">
        <v>22</v>
      </c>
      <c r="B2143" t="s">
        <v>257</v>
      </c>
      <c r="C2143">
        <v>1</v>
      </c>
      <c r="D2143">
        <v>29.525321205166534</v>
      </c>
      <c r="E2143" s="4" t="s">
        <v>333</v>
      </c>
      <c r="F2143" s="4" t="s">
        <v>3489</v>
      </c>
      <c r="J2143" s="6">
        <v>42811</v>
      </c>
      <c r="K2143" t="s">
        <v>1575</v>
      </c>
    </row>
    <row r="2144" spans="1:11" x14ac:dyDescent="0.25">
      <c r="A2144" t="s">
        <v>22</v>
      </c>
      <c r="B2144" t="s">
        <v>257</v>
      </c>
      <c r="C2144">
        <v>1</v>
      </c>
      <c r="D2144">
        <v>29.525321205166534</v>
      </c>
      <c r="E2144" s="4" t="s">
        <v>333</v>
      </c>
      <c r="F2144" s="4" t="s">
        <v>3489</v>
      </c>
      <c r="J2144" s="6">
        <v>42811</v>
      </c>
      <c r="K2144" t="s">
        <v>1575</v>
      </c>
    </row>
    <row r="2145" spans="1:11" x14ac:dyDescent="0.25">
      <c r="A2145" t="s">
        <v>22</v>
      </c>
      <c r="B2145" t="s">
        <v>257</v>
      </c>
      <c r="C2145">
        <v>1</v>
      </c>
      <c r="D2145">
        <v>29.525321205166534</v>
      </c>
      <c r="E2145" s="4" t="s">
        <v>333</v>
      </c>
      <c r="F2145" s="4" t="s">
        <v>3489</v>
      </c>
      <c r="J2145" s="6">
        <v>42811</v>
      </c>
      <c r="K2145" t="s">
        <v>1575</v>
      </c>
    </row>
    <row r="2146" spans="1:11" x14ac:dyDescent="0.25">
      <c r="A2146" t="s">
        <v>22</v>
      </c>
      <c r="B2146" t="s">
        <v>257</v>
      </c>
      <c r="C2146">
        <v>1</v>
      </c>
      <c r="D2146">
        <v>29.525321205166534</v>
      </c>
      <c r="E2146" s="4" t="s">
        <v>333</v>
      </c>
      <c r="F2146" s="4" t="s">
        <v>3489</v>
      </c>
      <c r="J2146" s="6">
        <v>42811</v>
      </c>
      <c r="K2146" t="s">
        <v>1575</v>
      </c>
    </row>
    <row r="2147" spans="1:11" x14ac:dyDescent="0.25">
      <c r="A2147" t="s">
        <v>22</v>
      </c>
      <c r="B2147" t="s">
        <v>257</v>
      </c>
      <c r="C2147">
        <v>1</v>
      </c>
      <c r="D2147">
        <v>29.525321205166534</v>
      </c>
      <c r="E2147" s="4" t="s">
        <v>333</v>
      </c>
      <c r="F2147" s="4" t="s">
        <v>3489</v>
      </c>
      <c r="J2147" s="6">
        <v>42811</v>
      </c>
      <c r="K2147" t="s">
        <v>1575</v>
      </c>
    </row>
    <row r="2148" spans="1:11" x14ac:dyDescent="0.25">
      <c r="A2148" t="s">
        <v>22</v>
      </c>
      <c r="B2148" t="s">
        <v>257</v>
      </c>
      <c r="C2148">
        <v>1</v>
      </c>
      <c r="D2148">
        <v>29.525321205166534</v>
      </c>
      <c r="E2148" s="4" t="s">
        <v>333</v>
      </c>
      <c r="F2148" s="4" t="s">
        <v>3489</v>
      </c>
      <c r="J2148" s="6">
        <v>42811</v>
      </c>
      <c r="K2148" t="s">
        <v>1575</v>
      </c>
    </row>
    <row r="2149" spans="1:11" x14ac:dyDescent="0.25">
      <c r="A2149" t="s">
        <v>22</v>
      </c>
      <c r="B2149" t="s">
        <v>257</v>
      </c>
      <c r="C2149">
        <v>1</v>
      </c>
      <c r="D2149">
        <v>29.525321205166534</v>
      </c>
      <c r="E2149" s="4" t="s">
        <v>333</v>
      </c>
      <c r="F2149" s="4" t="s">
        <v>3489</v>
      </c>
      <c r="J2149" s="6">
        <v>42811</v>
      </c>
      <c r="K2149" t="s">
        <v>1575</v>
      </c>
    </row>
    <row r="2150" spans="1:11" x14ac:dyDescent="0.25">
      <c r="A2150" t="s">
        <v>22</v>
      </c>
      <c r="B2150" t="s">
        <v>107</v>
      </c>
      <c r="C2150">
        <v>1</v>
      </c>
      <c r="D2150">
        <v>109.79</v>
      </c>
      <c r="E2150" s="4" t="s">
        <v>333</v>
      </c>
      <c r="F2150" s="4" t="s">
        <v>3331</v>
      </c>
      <c r="J2150" s="6">
        <v>42811</v>
      </c>
      <c r="K2150" t="s">
        <v>1575</v>
      </c>
    </row>
    <row r="2151" spans="1:11" x14ac:dyDescent="0.25">
      <c r="A2151" t="s">
        <v>22</v>
      </c>
      <c r="B2151" t="s">
        <v>91</v>
      </c>
      <c r="C2151">
        <v>2</v>
      </c>
      <c r="D2151">
        <v>107.14</v>
      </c>
      <c r="E2151" s="4" t="s">
        <v>333</v>
      </c>
      <c r="F2151" s="4" t="s">
        <v>3316</v>
      </c>
      <c r="J2151" s="6">
        <v>42811</v>
      </c>
      <c r="K2151" t="s">
        <v>1575</v>
      </c>
    </row>
    <row r="2152" spans="1:11" x14ac:dyDescent="0.25">
      <c r="A2152" t="s">
        <v>22</v>
      </c>
      <c r="B2152" t="s">
        <v>173</v>
      </c>
      <c r="C2152">
        <v>26</v>
      </c>
      <c r="D2152">
        <v>288.71166819095686</v>
      </c>
      <c r="E2152" s="4" t="s">
        <v>333</v>
      </c>
      <c r="F2152" s="4" t="s">
        <v>3399</v>
      </c>
      <c r="J2152" s="6">
        <v>42811</v>
      </c>
      <c r="K2152" t="s">
        <v>1576</v>
      </c>
    </row>
    <row r="2153" spans="1:11" x14ac:dyDescent="0.25">
      <c r="A2153" t="s">
        <v>22</v>
      </c>
      <c r="B2153" t="s">
        <v>175</v>
      </c>
      <c r="C2153">
        <v>26</v>
      </c>
      <c r="D2153">
        <v>270</v>
      </c>
      <c r="E2153" s="4" t="s">
        <v>333</v>
      </c>
      <c r="F2153" s="4" t="s">
        <v>3401</v>
      </c>
      <c r="J2153" s="6">
        <v>42811</v>
      </c>
      <c r="K2153" t="s">
        <v>1577</v>
      </c>
    </row>
    <row r="2154" spans="1:11" x14ac:dyDescent="0.25">
      <c r="A2154" t="s">
        <v>22</v>
      </c>
      <c r="B2154" t="s">
        <v>258</v>
      </c>
      <c r="C2154">
        <v>26</v>
      </c>
      <c r="D2154">
        <v>190</v>
      </c>
      <c r="E2154" s="4" t="s">
        <v>333</v>
      </c>
      <c r="F2154" s="4" t="s">
        <v>3490</v>
      </c>
      <c r="J2154" s="6">
        <v>42811</v>
      </c>
      <c r="K2154" t="s">
        <v>1578</v>
      </c>
    </row>
    <row r="2155" spans="1:11" x14ac:dyDescent="0.25">
      <c r="A2155" t="s">
        <v>22</v>
      </c>
      <c r="B2155" t="s">
        <v>217</v>
      </c>
      <c r="C2155">
        <v>1</v>
      </c>
      <c r="D2155">
        <v>109.79</v>
      </c>
      <c r="E2155" s="4" t="s">
        <v>333</v>
      </c>
      <c r="F2155" s="4" t="s">
        <v>3439</v>
      </c>
      <c r="J2155" s="6">
        <v>42811</v>
      </c>
      <c r="K2155" t="s">
        <v>1579</v>
      </c>
    </row>
    <row r="2156" spans="1:11" x14ac:dyDescent="0.25">
      <c r="A2156" t="s">
        <v>22</v>
      </c>
      <c r="B2156" t="s">
        <v>39</v>
      </c>
      <c r="C2156">
        <v>1</v>
      </c>
      <c r="D2156">
        <v>36.479999999999997</v>
      </c>
      <c r="E2156" s="4" t="s">
        <v>333</v>
      </c>
      <c r="F2156" s="4" t="s">
        <v>3262</v>
      </c>
      <c r="J2156" s="6">
        <v>42811</v>
      </c>
      <c r="K2156" t="s">
        <v>1580</v>
      </c>
    </row>
    <row r="2157" spans="1:11" x14ac:dyDescent="0.25">
      <c r="A2157" t="s">
        <v>22</v>
      </c>
      <c r="B2157" t="s">
        <v>39</v>
      </c>
      <c r="C2157">
        <v>1</v>
      </c>
      <c r="D2157">
        <v>36.479999999999997</v>
      </c>
      <c r="E2157" s="4" t="s">
        <v>333</v>
      </c>
      <c r="F2157" s="4" t="s">
        <v>3262</v>
      </c>
      <c r="J2157" s="6">
        <v>42811</v>
      </c>
      <c r="K2157" t="s">
        <v>1580</v>
      </c>
    </row>
    <row r="2158" spans="1:11" x14ac:dyDescent="0.25">
      <c r="A2158" t="s">
        <v>22</v>
      </c>
      <c r="B2158" t="s">
        <v>39</v>
      </c>
      <c r="C2158">
        <v>1</v>
      </c>
      <c r="D2158">
        <v>36.479999999999997</v>
      </c>
      <c r="E2158" s="4" t="s">
        <v>333</v>
      </c>
      <c r="F2158" s="4" t="s">
        <v>3262</v>
      </c>
      <c r="J2158" s="6">
        <v>42811</v>
      </c>
      <c r="K2158" t="s">
        <v>1580</v>
      </c>
    </row>
    <row r="2159" spans="1:11" x14ac:dyDescent="0.25">
      <c r="A2159" t="s">
        <v>22</v>
      </c>
      <c r="B2159" t="s">
        <v>76</v>
      </c>
      <c r="C2159">
        <v>1</v>
      </c>
      <c r="D2159">
        <v>36.479999999999997</v>
      </c>
      <c r="E2159" s="4" t="s">
        <v>333</v>
      </c>
      <c r="F2159" s="4" t="s">
        <v>3301</v>
      </c>
      <c r="J2159" s="6">
        <v>42811</v>
      </c>
      <c r="K2159" t="s">
        <v>1581</v>
      </c>
    </row>
    <row r="2160" spans="1:11" x14ac:dyDescent="0.25">
      <c r="A2160" t="s">
        <v>22</v>
      </c>
      <c r="B2160" t="s">
        <v>76</v>
      </c>
      <c r="C2160">
        <v>1</v>
      </c>
      <c r="D2160">
        <v>36.479999999999997</v>
      </c>
      <c r="E2160" s="4" t="s">
        <v>333</v>
      </c>
      <c r="F2160" s="4" t="s">
        <v>3301</v>
      </c>
      <c r="J2160" s="6">
        <v>42811</v>
      </c>
      <c r="K2160" t="s">
        <v>1581</v>
      </c>
    </row>
    <row r="2161" spans="1:11" x14ac:dyDescent="0.25">
      <c r="A2161" t="s">
        <v>22</v>
      </c>
      <c r="B2161" t="s">
        <v>76</v>
      </c>
      <c r="C2161">
        <v>1</v>
      </c>
      <c r="D2161">
        <v>36.479999999999997</v>
      </c>
      <c r="E2161" s="4" t="s">
        <v>333</v>
      </c>
      <c r="F2161" s="4" t="s">
        <v>3301</v>
      </c>
      <c r="J2161" s="6">
        <v>42811</v>
      </c>
      <c r="K2161" t="s">
        <v>1581</v>
      </c>
    </row>
    <row r="2162" spans="1:11" x14ac:dyDescent="0.25">
      <c r="A2162" t="s">
        <v>22</v>
      </c>
      <c r="B2162" t="s">
        <v>28</v>
      </c>
      <c r="C2162">
        <v>2</v>
      </c>
      <c r="D2162">
        <v>30.399999999999995</v>
      </c>
      <c r="E2162" s="4" t="s">
        <v>333</v>
      </c>
      <c r="F2162" s="4" t="s">
        <v>3250</v>
      </c>
      <c r="J2162" s="6">
        <v>42811</v>
      </c>
      <c r="K2162" t="s">
        <v>1582</v>
      </c>
    </row>
    <row r="2163" spans="1:11" x14ac:dyDescent="0.25">
      <c r="A2163" t="s">
        <v>22</v>
      </c>
      <c r="B2163" t="s">
        <v>28</v>
      </c>
      <c r="C2163">
        <v>1</v>
      </c>
      <c r="D2163">
        <v>15.199999999999998</v>
      </c>
      <c r="E2163" s="4" t="s">
        <v>333</v>
      </c>
      <c r="F2163" s="4" t="s">
        <v>3250</v>
      </c>
      <c r="J2163" s="6">
        <v>42811</v>
      </c>
      <c r="K2163" t="s">
        <v>1582</v>
      </c>
    </row>
    <row r="2164" spans="1:11" x14ac:dyDescent="0.25">
      <c r="A2164" t="s">
        <v>22</v>
      </c>
      <c r="B2164" t="s">
        <v>28</v>
      </c>
      <c r="C2164">
        <v>1</v>
      </c>
      <c r="D2164">
        <v>15.199999999999998</v>
      </c>
      <c r="E2164" s="4" t="s">
        <v>333</v>
      </c>
      <c r="F2164" s="4" t="s">
        <v>3250</v>
      </c>
      <c r="J2164" s="6">
        <v>42811</v>
      </c>
      <c r="K2164" t="s">
        <v>1582</v>
      </c>
    </row>
    <row r="2165" spans="1:11" x14ac:dyDescent="0.25">
      <c r="A2165" t="s">
        <v>22</v>
      </c>
      <c r="B2165" t="s">
        <v>28</v>
      </c>
      <c r="C2165">
        <v>2</v>
      </c>
      <c r="D2165">
        <v>30.399999999999995</v>
      </c>
      <c r="E2165" s="4" t="s">
        <v>333</v>
      </c>
      <c r="F2165" s="4" t="s">
        <v>3250</v>
      </c>
      <c r="J2165" s="6">
        <v>42811</v>
      </c>
      <c r="K2165" t="s">
        <v>1582</v>
      </c>
    </row>
    <row r="2166" spans="1:11" x14ac:dyDescent="0.25">
      <c r="A2166" t="s">
        <v>22</v>
      </c>
      <c r="B2166" t="s">
        <v>27</v>
      </c>
      <c r="C2166">
        <v>26</v>
      </c>
      <c r="D2166">
        <v>206.55555555555557</v>
      </c>
      <c r="E2166" s="4" t="s">
        <v>333</v>
      </c>
      <c r="F2166" s="4" t="s">
        <v>3249</v>
      </c>
      <c r="J2166" s="6">
        <v>42811</v>
      </c>
      <c r="K2166" t="s">
        <v>1583</v>
      </c>
    </row>
    <row r="2167" spans="1:11" x14ac:dyDescent="0.25">
      <c r="A2167" t="s">
        <v>22</v>
      </c>
      <c r="B2167" t="s">
        <v>27</v>
      </c>
      <c r="C2167">
        <v>10</v>
      </c>
      <c r="D2167">
        <v>79.444444444444443</v>
      </c>
      <c r="E2167" s="4" t="s">
        <v>333</v>
      </c>
      <c r="F2167" s="4" t="s">
        <v>3249</v>
      </c>
      <c r="J2167" s="6">
        <v>42811</v>
      </c>
      <c r="K2167" t="s">
        <v>1583</v>
      </c>
    </row>
    <row r="2168" spans="1:11" x14ac:dyDescent="0.25">
      <c r="A2168" t="s">
        <v>22</v>
      </c>
      <c r="B2168" t="s">
        <v>30</v>
      </c>
      <c r="C2168">
        <v>26</v>
      </c>
      <c r="D2168">
        <v>270</v>
      </c>
      <c r="E2168" s="4" t="s">
        <v>333</v>
      </c>
      <c r="F2168" s="4" t="s">
        <v>3252</v>
      </c>
      <c r="J2168" s="6">
        <v>42811</v>
      </c>
      <c r="K2168" t="s">
        <v>1584</v>
      </c>
    </row>
    <row r="2169" spans="1:11" x14ac:dyDescent="0.25">
      <c r="A2169" t="s">
        <v>22</v>
      </c>
      <c r="B2169" t="s">
        <v>136</v>
      </c>
      <c r="C2169">
        <v>1</v>
      </c>
      <c r="D2169">
        <v>75.87</v>
      </c>
      <c r="E2169" s="4" t="s">
        <v>333</v>
      </c>
      <c r="F2169" s="4" t="s">
        <v>3360</v>
      </c>
      <c r="J2169" s="6">
        <v>42811</v>
      </c>
      <c r="K2169" t="s">
        <v>1585</v>
      </c>
    </row>
    <row r="2170" spans="1:11" x14ac:dyDescent="0.25">
      <c r="A2170" t="s">
        <v>22</v>
      </c>
      <c r="B2170" t="s">
        <v>40</v>
      </c>
      <c r="C2170">
        <v>2</v>
      </c>
      <c r="D2170">
        <v>190</v>
      </c>
      <c r="E2170" s="4" t="s">
        <v>333</v>
      </c>
      <c r="F2170" s="4" t="s">
        <v>3263</v>
      </c>
      <c r="J2170" s="6">
        <v>42811</v>
      </c>
      <c r="K2170" t="s">
        <v>1586</v>
      </c>
    </row>
    <row r="2171" spans="1:11" x14ac:dyDescent="0.25">
      <c r="A2171" t="s">
        <v>22</v>
      </c>
      <c r="B2171" t="s">
        <v>41</v>
      </c>
      <c r="C2171">
        <v>3</v>
      </c>
      <c r="D2171">
        <v>144</v>
      </c>
      <c r="E2171" s="4" t="s">
        <v>333</v>
      </c>
      <c r="F2171" s="4" t="s">
        <v>3264</v>
      </c>
      <c r="J2171" s="6">
        <v>42811</v>
      </c>
      <c r="K2171" t="s">
        <v>1587</v>
      </c>
    </row>
    <row r="2172" spans="1:11" x14ac:dyDescent="0.25">
      <c r="A2172" t="s">
        <v>22</v>
      </c>
      <c r="B2172" t="s">
        <v>41</v>
      </c>
      <c r="C2172">
        <v>2</v>
      </c>
      <c r="D2172">
        <v>96</v>
      </c>
      <c r="E2172" s="4" t="s">
        <v>333</v>
      </c>
      <c r="F2172" s="4" t="s">
        <v>3264</v>
      </c>
      <c r="J2172" s="6">
        <v>42811</v>
      </c>
      <c r="K2172" t="s">
        <v>1587</v>
      </c>
    </row>
    <row r="2173" spans="1:11" x14ac:dyDescent="0.25">
      <c r="A2173" t="s">
        <v>22</v>
      </c>
      <c r="B2173" t="s">
        <v>41</v>
      </c>
      <c r="C2173">
        <v>1</v>
      </c>
      <c r="D2173">
        <v>48</v>
      </c>
      <c r="E2173" s="4" t="s">
        <v>333</v>
      </c>
      <c r="F2173" s="4" t="s">
        <v>3264</v>
      </c>
      <c r="J2173" s="6">
        <v>42811</v>
      </c>
      <c r="K2173" t="s">
        <v>1587</v>
      </c>
    </row>
    <row r="2174" spans="1:11" x14ac:dyDescent="0.25">
      <c r="A2174" t="s">
        <v>22</v>
      </c>
      <c r="B2174" t="s">
        <v>41</v>
      </c>
      <c r="C2174">
        <v>1</v>
      </c>
      <c r="D2174">
        <v>48</v>
      </c>
      <c r="E2174" s="4" t="s">
        <v>333</v>
      </c>
      <c r="F2174" s="4" t="s">
        <v>3264</v>
      </c>
      <c r="J2174" s="6">
        <v>42811</v>
      </c>
      <c r="K2174" t="s">
        <v>1587</v>
      </c>
    </row>
    <row r="2175" spans="1:11" x14ac:dyDescent="0.25">
      <c r="A2175" t="s">
        <v>22</v>
      </c>
      <c r="B2175" t="s">
        <v>41</v>
      </c>
      <c r="C2175">
        <v>2</v>
      </c>
      <c r="D2175">
        <v>96</v>
      </c>
      <c r="E2175" s="4" t="s">
        <v>333</v>
      </c>
      <c r="F2175" s="4" t="s">
        <v>3264</v>
      </c>
      <c r="J2175" s="6">
        <v>42811</v>
      </c>
      <c r="K2175" t="s">
        <v>1587</v>
      </c>
    </row>
    <row r="2176" spans="1:11" x14ac:dyDescent="0.25">
      <c r="A2176" t="s">
        <v>22</v>
      </c>
      <c r="B2176" t="s">
        <v>41</v>
      </c>
      <c r="C2176">
        <v>1</v>
      </c>
      <c r="D2176">
        <v>48</v>
      </c>
      <c r="E2176" s="4" t="s">
        <v>333</v>
      </c>
      <c r="F2176" s="4" t="s">
        <v>3264</v>
      </c>
      <c r="J2176" s="6">
        <v>42811</v>
      </c>
      <c r="K2176" t="s">
        <v>1587</v>
      </c>
    </row>
    <row r="2177" spans="1:11" x14ac:dyDescent="0.25">
      <c r="A2177" t="s">
        <v>22</v>
      </c>
      <c r="B2177" t="s">
        <v>52</v>
      </c>
      <c r="C2177">
        <v>1</v>
      </c>
      <c r="D2177">
        <v>190</v>
      </c>
      <c r="E2177" s="4" t="s">
        <v>333</v>
      </c>
      <c r="F2177" s="4" t="s">
        <v>3276</v>
      </c>
      <c r="J2177" s="6">
        <v>42811</v>
      </c>
      <c r="K2177" t="s">
        <v>1588</v>
      </c>
    </row>
    <row r="2178" spans="1:11" x14ac:dyDescent="0.25">
      <c r="A2178" t="s">
        <v>22</v>
      </c>
      <c r="B2178" t="s">
        <v>57</v>
      </c>
      <c r="C2178">
        <v>1</v>
      </c>
      <c r="D2178">
        <v>26.143964466445563</v>
      </c>
      <c r="E2178" s="4" t="s">
        <v>333</v>
      </c>
      <c r="F2178" s="4" t="s">
        <v>3282</v>
      </c>
      <c r="J2178" s="6">
        <v>42811</v>
      </c>
      <c r="K2178" t="s">
        <v>1588</v>
      </c>
    </row>
    <row r="2179" spans="1:11" x14ac:dyDescent="0.25">
      <c r="A2179" t="s">
        <v>22</v>
      </c>
      <c r="B2179" t="s">
        <v>57</v>
      </c>
      <c r="C2179">
        <v>3</v>
      </c>
      <c r="D2179">
        <v>78.431893399336687</v>
      </c>
      <c r="E2179" s="4" t="s">
        <v>333</v>
      </c>
      <c r="F2179" s="4" t="s">
        <v>3282</v>
      </c>
      <c r="J2179" s="6">
        <v>42811</v>
      </c>
      <c r="K2179" t="s">
        <v>1588</v>
      </c>
    </row>
    <row r="2180" spans="1:11" x14ac:dyDescent="0.25">
      <c r="A2180" t="s">
        <v>22</v>
      </c>
      <c r="B2180" t="s">
        <v>57</v>
      </c>
      <c r="C2180">
        <v>4</v>
      </c>
      <c r="D2180">
        <v>104.57585786578224</v>
      </c>
      <c r="E2180" s="4" t="s">
        <v>333</v>
      </c>
      <c r="F2180" s="4" t="s">
        <v>3282</v>
      </c>
      <c r="J2180" s="6">
        <v>42811</v>
      </c>
      <c r="K2180" t="s">
        <v>1588</v>
      </c>
    </row>
    <row r="2181" spans="1:11" x14ac:dyDescent="0.25">
      <c r="A2181" t="s">
        <v>22</v>
      </c>
      <c r="B2181" t="s">
        <v>50</v>
      </c>
      <c r="C2181">
        <v>26</v>
      </c>
      <c r="D2181">
        <v>190</v>
      </c>
      <c r="E2181" s="4" t="s">
        <v>333</v>
      </c>
      <c r="F2181" s="4" t="s">
        <v>3274</v>
      </c>
      <c r="J2181" s="6">
        <v>42811</v>
      </c>
      <c r="K2181" t="s">
        <v>1589</v>
      </c>
    </row>
    <row r="2182" spans="1:11" x14ac:dyDescent="0.25">
      <c r="A2182" t="s">
        <v>22</v>
      </c>
      <c r="B2182" t="s">
        <v>50</v>
      </c>
      <c r="C2182">
        <v>2</v>
      </c>
      <c r="D2182">
        <v>43.78</v>
      </c>
      <c r="E2182" s="4" t="s">
        <v>333</v>
      </c>
      <c r="F2182" s="4" t="s">
        <v>3274</v>
      </c>
      <c r="J2182" s="6">
        <v>42811</v>
      </c>
      <c r="K2182" t="s">
        <v>1590</v>
      </c>
    </row>
    <row r="2183" spans="1:11" x14ac:dyDescent="0.25">
      <c r="A2183" t="s">
        <v>22</v>
      </c>
      <c r="B2183" t="s">
        <v>50</v>
      </c>
      <c r="C2183">
        <v>1</v>
      </c>
      <c r="D2183">
        <v>21.89</v>
      </c>
      <c r="E2183" s="4" t="s">
        <v>333</v>
      </c>
      <c r="F2183" s="4" t="s">
        <v>3274</v>
      </c>
      <c r="J2183" s="6">
        <v>42811</v>
      </c>
      <c r="K2183" t="s">
        <v>1590</v>
      </c>
    </row>
    <row r="2184" spans="1:11" x14ac:dyDescent="0.25">
      <c r="A2184" t="s">
        <v>22</v>
      </c>
      <c r="B2184" t="s">
        <v>259</v>
      </c>
      <c r="C2184">
        <v>1</v>
      </c>
      <c r="D2184">
        <v>234</v>
      </c>
      <c r="E2184" s="4" t="s">
        <v>333</v>
      </c>
      <c r="F2184" s="4" t="s">
        <v>3491</v>
      </c>
      <c r="J2184" s="6">
        <v>42811</v>
      </c>
      <c r="K2184" t="s">
        <v>1591</v>
      </c>
    </row>
    <row r="2185" spans="1:11" x14ac:dyDescent="0.25">
      <c r="A2185" t="s">
        <v>22</v>
      </c>
      <c r="B2185" t="s">
        <v>260</v>
      </c>
      <c r="C2185">
        <v>1</v>
      </c>
      <c r="D2185">
        <v>134.78</v>
      </c>
      <c r="E2185" s="4" t="s">
        <v>333</v>
      </c>
      <c r="F2185" s="4" t="s">
        <v>3492</v>
      </c>
      <c r="J2185" s="6">
        <v>42812</v>
      </c>
      <c r="K2185" t="s">
        <v>1592</v>
      </c>
    </row>
    <row r="2186" spans="1:11" x14ac:dyDescent="0.25">
      <c r="B2186" t="s">
        <v>22</v>
      </c>
      <c r="C2186">
        <v>26</v>
      </c>
      <c r="D2186">
        <v>170</v>
      </c>
      <c r="E2186" s="4" t="s">
        <v>333</v>
      </c>
      <c r="F2186" s="4" t="s">
        <v>3268</v>
      </c>
      <c r="J2186" s="6">
        <v>42813</v>
      </c>
      <c r="K2186" t="s">
        <v>1593</v>
      </c>
    </row>
    <row r="2187" spans="1:11" x14ac:dyDescent="0.25">
      <c r="B2187" t="s">
        <v>22</v>
      </c>
      <c r="C2187">
        <v>26</v>
      </c>
      <c r="D2187">
        <v>125.83333333333331</v>
      </c>
      <c r="E2187" s="4" t="s">
        <v>333</v>
      </c>
      <c r="F2187" s="4" t="s">
        <v>3268</v>
      </c>
      <c r="J2187" s="6">
        <v>42813</v>
      </c>
      <c r="K2187" t="s">
        <v>1593</v>
      </c>
    </row>
    <row r="2188" spans="1:11" x14ac:dyDescent="0.25">
      <c r="B2188" t="s">
        <v>22</v>
      </c>
      <c r="C2188">
        <v>26</v>
      </c>
      <c r="D2188">
        <v>170</v>
      </c>
      <c r="E2188" s="4" t="s">
        <v>333</v>
      </c>
      <c r="F2188" s="4" t="s">
        <v>3268</v>
      </c>
      <c r="J2188" s="6">
        <v>42813</v>
      </c>
      <c r="K2188" t="s">
        <v>1594</v>
      </c>
    </row>
    <row r="2189" spans="1:11" x14ac:dyDescent="0.25">
      <c r="B2189" t="s">
        <v>22</v>
      </c>
      <c r="C2189">
        <v>26</v>
      </c>
      <c r="D2189">
        <v>125.83333333333331</v>
      </c>
      <c r="E2189" s="4" t="s">
        <v>333</v>
      </c>
      <c r="F2189" s="4" t="s">
        <v>3268</v>
      </c>
      <c r="J2189" s="6">
        <v>42813</v>
      </c>
      <c r="K2189" t="s">
        <v>1594</v>
      </c>
    </row>
    <row r="2190" spans="1:11" x14ac:dyDescent="0.25">
      <c r="B2190" t="s">
        <v>22</v>
      </c>
      <c r="C2190">
        <v>26</v>
      </c>
      <c r="D2190">
        <v>170</v>
      </c>
      <c r="E2190" s="4" t="s">
        <v>333</v>
      </c>
      <c r="F2190" s="4" t="s">
        <v>3268</v>
      </c>
      <c r="J2190" s="6">
        <v>42813</v>
      </c>
      <c r="K2190" t="s">
        <v>1595</v>
      </c>
    </row>
    <row r="2191" spans="1:11" x14ac:dyDescent="0.25">
      <c r="B2191" t="s">
        <v>22</v>
      </c>
      <c r="C2191">
        <v>26</v>
      </c>
      <c r="D2191">
        <v>125.83333333333331</v>
      </c>
      <c r="E2191" s="4" t="s">
        <v>333</v>
      </c>
      <c r="F2191" s="4" t="s">
        <v>3268</v>
      </c>
      <c r="J2191" s="6">
        <v>42813</v>
      </c>
      <c r="K2191" t="s">
        <v>1595</v>
      </c>
    </row>
    <row r="2192" spans="1:11" x14ac:dyDescent="0.25">
      <c r="B2192" t="s">
        <v>22</v>
      </c>
      <c r="C2192">
        <v>26</v>
      </c>
      <c r="D2192">
        <v>170</v>
      </c>
      <c r="E2192" s="4" t="s">
        <v>333</v>
      </c>
      <c r="F2192" s="4" t="s">
        <v>3268</v>
      </c>
      <c r="J2192" s="6">
        <v>42813</v>
      </c>
      <c r="K2192" t="s">
        <v>1596</v>
      </c>
    </row>
    <row r="2193" spans="1:11" x14ac:dyDescent="0.25">
      <c r="B2193" t="s">
        <v>22</v>
      </c>
      <c r="C2193">
        <v>26</v>
      </c>
      <c r="D2193">
        <v>125.83333333333331</v>
      </c>
      <c r="E2193" s="4" t="s">
        <v>333</v>
      </c>
      <c r="F2193" s="4" t="s">
        <v>3268</v>
      </c>
      <c r="J2193" s="6">
        <v>42813</v>
      </c>
      <c r="K2193" t="s">
        <v>1596</v>
      </c>
    </row>
    <row r="2194" spans="1:11" x14ac:dyDescent="0.25">
      <c r="B2194" t="s">
        <v>22</v>
      </c>
      <c r="C2194">
        <v>26</v>
      </c>
      <c r="D2194">
        <v>170</v>
      </c>
      <c r="E2194" s="4" t="s">
        <v>333</v>
      </c>
      <c r="F2194" s="4" t="s">
        <v>3268</v>
      </c>
      <c r="J2194" s="6">
        <v>42813</v>
      </c>
      <c r="K2194" t="s">
        <v>1597</v>
      </c>
    </row>
    <row r="2195" spans="1:11" x14ac:dyDescent="0.25">
      <c r="B2195" t="s">
        <v>22</v>
      </c>
      <c r="C2195">
        <v>26</v>
      </c>
      <c r="D2195">
        <v>125.83333333333331</v>
      </c>
      <c r="E2195" s="4" t="s">
        <v>333</v>
      </c>
      <c r="F2195" s="4" t="s">
        <v>3268</v>
      </c>
      <c r="J2195" s="6">
        <v>42813</v>
      </c>
      <c r="K2195" t="s">
        <v>1597</v>
      </c>
    </row>
    <row r="2196" spans="1:11" x14ac:dyDescent="0.25">
      <c r="B2196" t="s">
        <v>22</v>
      </c>
      <c r="C2196">
        <v>26</v>
      </c>
      <c r="D2196">
        <v>170</v>
      </c>
      <c r="E2196" s="4" t="s">
        <v>333</v>
      </c>
      <c r="F2196" s="4" t="s">
        <v>3268</v>
      </c>
      <c r="J2196" s="6">
        <v>42813</v>
      </c>
      <c r="K2196" t="s">
        <v>1598</v>
      </c>
    </row>
    <row r="2197" spans="1:11" x14ac:dyDescent="0.25">
      <c r="B2197" t="s">
        <v>22</v>
      </c>
      <c r="C2197">
        <v>26</v>
      </c>
      <c r="D2197">
        <v>125.83333333333331</v>
      </c>
      <c r="E2197" s="4" t="s">
        <v>333</v>
      </c>
      <c r="F2197" s="4" t="s">
        <v>3268</v>
      </c>
      <c r="J2197" s="6">
        <v>42813</v>
      </c>
      <c r="K2197" t="s">
        <v>1598</v>
      </c>
    </row>
    <row r="2198" spans="1:11" x14ac:dyDescent="0.25">
      <c r="B2198" t="s">
        <v>22</v>
      </c>
      <c r="C2198">
        <v>26</v>
      </c>
      <c r="D2198">
        <v>170</v>
      </c>
      <c r="E2198" s="4" t="s">
        <v>333</v>
      </c>
      <c r="F2198" s="4" t="s">
        <v>3268</v>
      </c>
      <c r="J2198" s="6">
        <v>42813</v>
      </c>
      <c r="K2198" t="s">
        <v>1599</v>
      </c>
    </row>
    <row r="2199" spans="1:11" x14ac:dyDescent="0.25">
      <c r="B2199" t="s">
        <v>22</v>
      </c>
      <c r="C2199">
        <v>26</v>
      </c>
      <c r="D2199">
        <v>125.83333333333331</v>
      </c>
      <c r="E2199" s="4" t="s">
        <v>333</v>
      </c>
      <c r="F2199" s="4" t="s">
        <v>3268</v>
      </c>
      <c r="J2199" s="6">
        <v>42813</v>
      </c>
      <c r="K2199" t="s">
        <v>1599</v>
      </c>
    </row>
    <row r="2200" spans="1:11" x14ac:dyDescent="0.25">
      <c r="A2200" t="s">
        <v>22</v>
      </c>
      <c r="B2200" t="s">
        <v>42</v>
      </c>
      <c r="C2200">
        <v>1</v>
      </c>
      <c r="D2200">
        <v>47.6</v>
      </c>
      <c r="E2200" s="4" t="s">
        <v>333</v>
      </c>
      <c r="F2200" s="4" t="s">
        <v>3265</v>
      </c>
      <c r="J2200" s="6">
        <v>42814</v>
      </c>
      <c r="K2200" t="s">
        <v>1600</v>
      </c>
    </row>
    <row r="2201" spans="1:11" x14ac:dyDescent="0.25">
      <c r="A2201" t="s">
        <v>22</v>
      </c>
      <c r="B2201" t="s">
        <v>42</v>
      </c>
      <c r="C2201">
        <v>1</v>
      </c>
      <c r="D2201">
        <v>47.6</v>
      </c>
      <c r="E2201" s="4" t="s">
        <v>333</v>
      </c>
      <c r="F2201" s="4" t="s">
        <v>3265</v>
      </c>
      <c r="J2201" s="6">
        <v>42814</v>
      </c>
      <c r="K2201" t="s">
        <v>1600</v>
      </c>
    </row>
    <row r="2202" spans="1:11" x14ac:dyDescent="0.25">
      <c r="A2202" t="s">
        <v>22</v>
      </c>
      <c r="B2202" t="s">
        <v>27</v>
      </c>
      <c r="C2202">
        <v>11</v>
      </c>
      <c r="D2202">
        <v>174.77777777777777</v>
      </c>
      <c r="E2202" s="4" t="s">
        <v>333</v>
      </c>
      <c r="F2202" s="4" t="s">
        <v>3249</v>
      </c>
      <c r="J2202" s="6">
        <v>42814</v>
      </c>
      <c r="K2202" t="s">
        <v>1601</v>
      </c>
    </row>
    <row r="2203" spans="1:11" x14ac:dyDescent="0.25">
      <c r="A2203" t="s">
        <v>22</v>
      </c>
      <c r="B2203" t="s">
        <v>27</v>
      </c>
      <c r="C2203">
        <v>6</v>
      </c>
      <c r="D2203">
        <v>95.333333333333343</v>
      </c>
      <c r="E2203" s="4" t="s">
        <v>333</v>
      </c>
      <c r="F2203" s="4" t="s">
        <v>3249</v>
      </c>
      <c r="J2203" s="6">
        <v>42814</v>
      </c>
      <c r="K2203" t="s">
        <v>1601</v>
      </c>
    </row>
    <row r="2204" spans="1:11" x14ac:dyDescent="0.25">
      <c r="A2204" t="s">
        <v>22</v>
      </c>
      <c r="B2204" t="s">
        <v>27</v>
      </c>
      <c r="C2204">
        <v>1</v>
      </c>
      <c r="D2204">
        <v>15.888888888888888</v>
      </c>
      <c r="E2204" s="4" t="s">
        <v>333</v>
      </c>
      <c r="F2204" s="4" t="s">
        <v>3249</v>
      </c>
      <c r="J2204" s="6">
        <v>42814</v>
      </c>
      <c r="K2204" t="s">
        <v>1601</v>
      </c>
    </row>
    <row r="2205" spans="1:11" x14ac:dyDescent="0.25">
      <c r="A2205" t="s">
        <v>22</v>
      </c>
      <c r="B2205" t="s">
        <v>23</v>
      </c>
      <c r="C2205">
        <v>8</v>
      </c>
      <c r="D2205">
        <v>274.22419775699859</v>
      </c>
      <c r="E2205" s="4" t="s">
        <v>333</v>
      </c>
      <c r="F2205" s="4" t="s">
        <v>3245</v>
      </c>
      <c r="J2205" s="6">
        <v>42814</v>
      </c>
      <c r="K2205" t="s">
        <v>1602</v>
      </c>
    </row>
    <row r="2206" spans="1:11" x14ac:dyDescent="0.25">
      <c r="A2206" t="s">
        <v>22</v>
      </c>
      <c r="B2206" t="s">
        <v>27</v>
      </c>
      <c r="C2206">
        <v>26</v>
      </c>
      <c r="D2206">
        <v>239.87096774193549</v>
      </c>
      <c r="E2206" s="4" t="s">
        <v>333</v>
      </c>
      <c r="F2206" s="4" t="s">
        <v>3249</v>
      </c>
      <c r="J2206" s="6">
        <v>42814</v>
      </c>
      <c r="K2206" t="s">
        <v>1603</v>
      </c>
    </row>
    <row r="2207" spans="1:11" x14ac:dyDescent="0.25">
      <c r="A2207" t="s">
        <v>22</v>
      </c>
      <c r="B2207" t="s">
        <v>27</v>
      </c>
      <c r="C2207">
        <v>5</v>
      </c>
      <c r="D2207">
        <v>46.12903225806452</v>
      </c>
      <c r="E2207" s="4" t="s">
        <v>333</v>
      </c>
      <c r="F2207" s="4" t="s">
        <v>3249</v>
      </c>
      <c r="J2207" s="6">
        <v>42814</v>
      </c>
      <c r="K2207" t="s">
        <v>1603</v>
      </c>
    </row>
    <row r="2208" spans="1:11" x14ac:dyDescent="0.25">
      <c r="B2208" t="s">
        <v>22</v>
      </c>
      <c r="C2208">
        <v>26</v>
      </c>
      <c r="D2208">
        <v>95</v>
      </c>
      <c r="E2208" s="4" t="s">
        <v>333</v>
      </c>
      <c r="F2208" s="4" t="s">
        <v>3268</v>
      </c>
      <c r="J2208" s="6">
        <v>42814</v>
      </c>
      <c r="K2208" t="s">
        <v>1604</v>
      </c>
    </row>
    <row r="2209" spans="1:11" x14ac:dyDescent="0.25">
      <c r="A2209" t="s">
        <v>22</v>
      </c>
      <c r="B2209" t="s">
        <v>64</v>
      </c>
      <c r="C2209">
        <v>1</v>
      </c>
      <c r="D2209">
        <v>109.79</v>
      </c>
      <c r="E2209" s="4" t="s">
        <v>333</v>
      </c>
      <c r="F2209" s="4" t="s">
        <v>3289</v>
      </c>
      <c r="J2209" s="6">
        <v>42814</v>
      </c>
      <c r="K2209" t="s">
        <v>1605</v>
      </c>
    </row>
    <row r="2210" spans="1:11" x14ac:dyDescent="0.25">
      <c r="A2210" t="s">
        <v>22</v>
      </c>
      <c r="B2210" t="s">
        <v>44</v>
      </c>
      <c r="C2210">
        <v>2</v>
      </c>
      <c r="D2210">
        <v>109.40000000000002</v>
      </c>
      <c r="E2210" s="4" t="s">
        <v>333</v>
      </c>
      <c r="F2210" s="4" t="s">
        <v>3267</v>
      </c>
      <c r="J2210" s="6">
        <v>42814</v>
      </c>
      <c r="K2210" t="s">
        <v>1606</v>
      </c>
    </row>
    <row r="2211" spans="1:11" x14ac:dyDescent="0.25">
      <c r="A2211" t="s">
        <v>22</v>
      </c>
      <c r="B2211" t="s">
        <v>44</v>
      </c>
      <c r="C2211">
        <v>1</v>
      </c>
      <c r="D2211">
        <v>54.70000000000001</v>
      </c>
      <c r="E2211" s="4" t="s">
        <v>333</v>
      </c>
      <c r="F2211" s="4" t="s">
        <v>3267</v>
      </c>
      <c r="J2211" s="6">
        <v>42814</v>
      </c>
      <c r="K2211" t="s">
        <v>1606</v>
      </c>
    </row>
    <row r="2212" spans="1:11" x14ac:dyDescent="0.25">
      <c r="A2212" t="s">
        <v>22</v>
      </c>
      <c r="B2212" t="s">
        <v>261</v>
      </c>
      <c r="C2212">
        <v>1</v>
      </c>
      <c r="D2212">
        <v>89.85</v>
      </c>
      <c r="E2212" s="4" t="s">
        <v>333</v>
      </c>
      <c r="F2212" s="4" t="s">
        <v>3493</v>
      </c>
      <c r="J2212" s="6">
        <v>42814</v>
      </c>
      <c r="K2212" t="s">
        <v>1607</v>
      </c>
    </row>
    <row r="2213" spans="1:11" x14ac:dyDescent="0.25">
      <c r="A2213" t="s">
        <v>22</v>
      </c>
      <c r="B2213" t="s">
        <v>89</v>
      </c>
      <c r="C2213">
        <v>1</v>
      </c>
      <c r="D2213">
        <v>139.72999999999999</v>
      </c>
      <c r="E2213" s="4" t="s">
        <v>333</v>
      </c>
      <c r="F2213" s="4" t="s">
        <v>3314</v>
      </c>
      <c r="J2213" s="6">
        <v>42814</v>
      </c>
      <c r="K2213" t="s">
        <v>1607</v>
      </c>
    </row>
    <row r="2214" spans="1:11" x14ac:dyDescent="0.25">
      <c r="A2214" t="s">
        <v>22</v>
      </c>
      <c r="B2214" t="s">
        <v>262</v>
      </c>
      <c r="C2214">
        <v>1</v>
      </c>
      <c r="D2214">
        <v>47.93</v>
      </c>
      <c r="E2214" s="4" t="s">
        <v>333</v>
      </c>
      <c r="F2214" s="4" t="s">
        <v>3494</v>
      </c>
      <c r="J2214" s="6">
        <v>42814</v>
      </c>
      <c r="K2214" t="s">
        <v>1607</v>
      </c>
    </row>
    <row r="2215" spans="1:11" x14ac:dyDescent="0.25">
      <c r="A2215" t="s">
        <v>22</v>
      </c>
      <c r="B2215" t="s">
        <v>81</v>
      </c>
      <c r="C2215">
        <v>1</v>
      </c>
      <c r="D2215">
        <v>149.72</v>
      </c>
      <c r="E2215" s="4" t="s">
        <v>333</v>
      </c>
      <c r="F2215" s="4" t="s">
        <v>3306</v>
      </c>
      <c r="J2215" s="6">
        <v>42814</v>
      </c>
      <c r="K2215" t="s">
        <v>1607</v>
      </c>
    </row>
    <row r="2216" spans="1:11" x14ac:dyDescent="0.25">
      <c r="A2216" t="s">
        <v>22</v>
      </c>
      <c r="B2216" t="s">
        <v>78</v>
      </c>
      <c r="C2216">
        <v>1</v>
      </c>
      <c r="D2216">
        <v>109.79</v>
      </c>
      <c r="E2216" s="4" t="s">
        <v>333</v>
      </c>
      <c r="F2216" s="4" t="s">
        <v>3303</v>
      </c>
      <c r="J2216" s="6">
        <v>42814</v>
      </c>
      <c r="K2216" t="s">
        <v>1607</v>
      </c>
    </row>
    <row r="2217" spans="1:11" x14ac:dyDescent="0.25">
      <c r="A2217" t="s">
        <v>22</v>
      </c>
      <c r="B2217" t="s">
        <v>263</v>
      </c>
      <c r="C2217">
        <v>1</v>
      </c>
      <c r="D2217">
        <v>149.72</v>
      </c>
      <c r="E2217" s="4" t="s">
        <v>333</v>
      </c>
      <c r="F2217" s="4" t="s">
        <v>3495</v>
      </c>
      <c r="J2217" s="6">
        <v>42814</v>
      </c>
      <c r="K2217" t="s">
        <v>1607</v>
      </c>
    </row>
    <row r="2218" spans="1:11" x14ac:dyDescent="0.25">
      <c r="A2218" t="s">
        <v>22</v>
      </c>
      <c r="B2218" t="s">
        <v>248</v>
      </c>
      <c r="C2218">
        <v>1</v>
      </c>
      <c r="D2218">
        <v>119.78</v>
      </c>
      <c r="E2218" s="4" t="s">
        <v>333</v>
      </c>
      <c r="F2218" s="4" t="s">
        <v>3478</v>
      </c>
      <c r="J2218" s="6">
        <v>42814</v>
      </c>
      <c r="K2218" t="s">
        <v>1607</v>
      </c>
    </row>
    <row r="2219" spans="1:11" x14ac:dyDescent="0.25">
      <c r="A2219" t="s">
        <v>22</v>
      </c>
      <c r="B2219" t="s">
        <v>70</v>
      </c>
      <c r="C2219">
        <v>1</v>
      </c>
      <c r="D2219">
        <v>149.72</v>
      </c>
      <c r="E2219" s="4" t="s">
        <v>333</v>
      </c>
      <c r="F2219" s="4" t="s">
        <v>3496</v>
      </c>
      <c r="J2219" s="6">
        <v>42814</v>
      </c>
      <c r="K2219" t="s">
        <v>1608</v>
      </c>
    </row>
    <row r="2220" spans="1:11" x14ac:dyDescent="0.25">
      <c r="A2220" t="s">
        <v>22</v>
      </c>
      <c r="B2220" t="s">
        <v>157</v>
      </c>
      <c r="C2220">
        <v>26</v>
      </c>
      <c r="D2220">
        <v>262.93782443152992</v>
      </c>
      <c r="E2220" s="4" t="s">
        <v>333</v>
      </c>
      <c r="F2220" s="4" t="s">
        <v>3380</v>
      </c>
      <c r="J2220" s="6">
        <v>42814</v>
      </c>
      <c r="K2220" t="s">
        <v>1609</v>
      </c>
    </row>
    <row r="2221" spans="1:11" x14ac:dyDescent="0.25">
      <c r="A2221" t="s">
        <v>22</v>
      </c>
      <c r="B2221" t="s">
        <v>157</v>
      </c>
      <c r="C2221">
        <v>26</v>
      </c>
      <c r="D2221">
        <v>262.93782443152992</v>
      </c>
      <c r="E2221" s="4" t="s">
        <v>333</v>
      </c>
      <c r="F2221" s="4" t="s">
        <v>3380</v>
      </c>
      <c r="J2221" s="6">
        <v>42814</v>
      </c>
      <c r="K2221" t="s">
        <v>1610</v>
      </c>
    </row>
    <row r="2222" spans="1:11" x14ac:dyDescent="0.25">
      <c r="A2222" t="s">
        <v>22</v>
      </c>
      <c r="B2222" t="s">
        <v>40</v>
      </c>
      <c r="C2222">
        <v>1</v>
      </c>
      <c r="D2222">
        <v>38</v>
      </c>
      <c r="E2222" s="4" t="s">
        <v>333</v>
      </c>
      <c r="F2222" s="4" t="s">
        <v>3263</v>
      </c>
      <c r="J2222" s="6">
        <v>42814</v>
      </c>
      <c r="K2222" t="s">
        <v>1611</v>
      </c>
    </row>
    <row r="2223" spans="1:11" x14ac:dyDescent="0.25">
      <c r="A2223" t="s">
        <v>22</v>
      </c>
      <c r="B2223" t="s">
        <v>40</v>
      </c>
      <c r="C2223">
        <v>1</v>
      </c>
      <c r="D2223">
        <v>38</v>
      </c>
      <c r="E2223" s="4" t="s">
        <v>333</v>
      </c>
      <c r="F2223" s="4" t="s">
        <v>3263</v>
      </c>
      <c r="J2223" s="6">
        <v>42814</v>
      </c>
      <c r="K2223" t="s">
        <v>1611</v>
      </c>
    </row>
    <row r="2224" spans="1:11" x14ac:dyDescent="0.25">
      <c r="A2224" t="s">
        <v>22</v>
      </c>
      <c r="B2224" t="s">
        <v>40</v>
      </c>
      <c r="C2224">
        <v>3</v>
      </c>
      <c r="D2224">
        <v>114</v>
      </c>
      <c r="E2224" s="4" t="s">
        <v>333</v>
      </c>
      <c r="F2224" s="4" t="s">
        <v>3263</v>
      </c>
      <c r="J2224" s="6">
        <v>42814</v>
      </c>
      <c r="K2224" t="s">
        <v>1611</v>
      </c>
    </row>
    <row r="2225" spans="1:11" x14ac:dyDescent="0.25">
      <c r="A2225" t="s">
        <v>22</v>
      </c>
      <c r="B2225" t="s">
        <v>43</v>
      </c>
      <c r="C2225">
        <v>3</v>
      </c>
      <c r="D2225">
        <v>109.44</v>
      </c>
      <c r="E2225" s="4" t="s">
        <v>333</v>
      </c>
      <c r="F2225" s="4" t="s">
        <v>3266</v>
      </c>
      <c r="J2225" s="6">
        <v>42814</v>
      </c>
      <c r="K2225" t="s">
        <v>1612</v>
      </c>
    </row>
    <row r="2226" spans="1:11" x14ac:dyDescent="0.25">
      <c r="A2226" t="s">
        <v>22</v>
      </c>
      <c r="B2226" t="s">
        <v>71</v>
      </c>
      <c r="C2226">
        <v>10</v>
      </c>
      <c r="D2226">
        <v>156.31578947368422</v>
      </c>
      <c r="E2226" s="4" t="s">
        <v>333</v>
      </c>
      <c r="F2226" s="4" t="s">
        <v>3296</v>
      </c>
      <c r="J2226" s="6">
        <v>42814</v>
      </c>
      <c r="K2226" t="s">
        <v>1613</v>
      </c>
    </row>
    <row r="2227" spans="1:11" x14ac:dyDescent="0.25">
      <c r="A2227" t="s">
        <v>22</v>
      </c>
      <c r="B2227" t="s">
        <v>71</v>
      </c>
      <c r="C2227">
        <v>1</v>
      </c>
      <c r="D2227">
        <v>15.631578947368419</v>
      </c>
      <c r="E2227" s="4" t="s">
        <v>333</v>
      </c>
      <c r="F2227" s="4" t="s">
        <v>3296</v>
      </c>
      <c r="J2227" s="6">
        <v>42814</v>
      </c>
      <c r="K2227" t="s">
        <v>1613</v>
      </c>
    </row>
    <row r="2228" spans="1:11" x14ac:dyDescent="0.25">
      <c r="A2228" t="s">
        <v>22</v>
      </c>
      <c r="B2228" t="s">
        <v>71</v>
      </c>
      <c r="C2228">
        <v>8</v>
      </c>
      <c r="D2228">
        <v>125.05263157894736</v>
      </c>
      <c r="E2228" s="4" t="s">
        <v>333</v>
      </c>
      <c r="F2228" s="4" t="s">
        <v>3296</v>
      </c>
      <c r="J2228" s="6">
        <v>42814</v>
      </c>
      <c r="K2228" t="s">
        <v>1613</v>
      </c>
    </row>
    <row r="2229" spans="1:11" x14ac:dyDescent="0.25">
      <c r="A2229" t="s">
        <v>22</v>
      </c>
      <c r="B2229" t="s">
        <v>32</v>
      </c>
      <c r="C2229">
        <v>14</v>
      </c>
      <c r="D2229">
        <v>126.66666666666666</v>
      </c>
      <c r="E2229" s="4" t="s">
        <v>333</v>
      </c>
      <c r="F2229" s="4" t="s">
        <v>3254</v>
      </c>
      <c r="J2229" s="6">
        <v>42814</v>
      </c>
      <c r="K2229" t="s">
        <v>1614</v>
      </c>
    </row>
    <row r="2230" spans="1:11" x14ac:dyDescent="0.25">
      <c r="A2230" t="s">
        <v>22</v>
      </c>
      <c r="B2230" t="s">
        <v>32</v>
      </c>
      <c r="C2230">
        <v>7</v>
      </c>
      <c r="D2230">
        <v>63.333333333333329</v>
      </c>
      <c r="E2230" s="4" t="s">
        <v>333</v>
      </c>
      <c r="F2230" s="4" t="s">
        <v>3254</v>
      </c>
      <c r="J2230" s="6">
        <v>42814</v>
      </c>
      <c r="K2230" t="s">
        <v>1614</v>
      </c>
    </row>
    <row r="2231" spans="1:11" x14ac:dyDescent="0.25">
      <c r="A2231" t="s">
        <v>22</v>
      </c>
      <c r="B2231" t="s">
        <v>66</v>
      </c>
      <c r="C2231">
        <v>2</v>
      </c>
      <c r="D2231">
        <v>119.02</v>
      </c>
      <c r="E2231" s="4" t="s">
        <v>333</v>
      </c>
      <c r="F2231" s="4" t="s">
        <v>3291</v>
      </c>
      <c r="J2231" s="6">
        <v>42814</v>
      </c>
      <c r="K2231" t="s">
        <v>1615</v>
      </c>
    </row>
    <row r="2232" spans="1:11" x14ac:dyDescent="0.25">
      <c r="A2232" t="s">
        <v>22</v>
      </c>
      <c r="B2232" t="s">
        <v>41</v>
      </c>
      <c r="C2232">
        <v>1</v>
      </c>
      <c r="D2232">
        <v>30</v>
      </c>
      <c r="E2232" s="4" t="s">
        <v>333</v>
      </c>
      <c r="F2232" s="4" t="s">
        <v>3264</v>
      </c>
      <c r="J2232" s="6">
        <v>42814</v>
      </c>
      <c r="K2232" t="s">
        <v>1616</v>
      </c>
    </row>
    <row r="2233" spans="1:11" x14ac:dyDescent="0.25">
      <c r="A2233" t="s">
        <v>22</v>
      </c>
      <c r="B2233" t="s">
        <v>41</v>
      </c>
      <c r="C2233">
        <v>2</v>
      </c>
      <c r="D2233">
        <v>60</v>
      </c>
      <c r="E2233" s="4" t="s">
        <v>333</v>
      </c>
      <c r="F2233" s="4" t="s">
        <v>3264</v>
      </c>
      <c r="J2233" s="6">
        <v>42814</v>
      </c>
      <c r="K2233" t="s">
        <v>1616</v>
      </c>
    </row>
    <row r="2234" spans="1:11" x14ac:dyDescent="0.25">
      <c r="A2234" t="s">
        <v>22</v>
      </c>
      <c r="B2234" t="s">
        <v>41</v>
      </c>
      <c r="C2234">
        <v>1</v>
      </c>
      <c r="D2234">
        <v>30</v>
      </c>
      <c r="E2234" s="4" t="s">
        <v>333</v>
      </c>
      <c r="F2234" s="4" t="s">
        <v>3264</v>
      </c>
      <c r="J2234" s="6">
        <v>42814</v>
      </c>
      <c r="K2234" t="s">
        <v>1616</v>
      </c>
    </row>
    <row r="2235" spans="1:11" x14ac:dyDescent="0.25">
      <c r="A2235" t="s">
        <v>22</v>
      </c>
      <c r="B2235" t="s">
        <v>41</v>
      </c>
      <c r="C2235">
        <v>1</v>
      </c>
      <c r="D2235">
        <v>30</v>
      </c>
      <c r="E2235" s="4" t="s">
        <v>333</v>
      </c>
      <c r="F2235" s="4" t="s">
        <v>3264</v>
      </c>
      <c r="J2235" s="6">
        <v>42814</v>
      </c>
      <c r="K2235" t="s">
        <v>1616</v>
      </c>
    </row>
    <row r="2236" spans="1:11" x14ac:dyDescent="0.25">
      <c r="A2236" t="s">
        <v>22</v>
      </c>
      <c r="B2236" t="s">
        <v>41</v>
      </c>
      <c r="C2236">
        <v>2</v>
      </c>
      <c r="D2236">
        <v>60</v>
      </c>
      <c r="E2236" s="4" t="s">
        <v>333</v>
      </c>
      <c r="F2236" s="4" t="s">
        <v>3264</v>
      </c>
      <c r="J2236" s="6">
        <v>42814</v>
      </c>
      <c r="K2236" t="s">
        <v>1616</v>
      </c>
    </row>
    <row r="2237" spans="1:11" x14ac:dyDescent="0.25">
      <c r="A2237" t="s">
        <v>22</v>
      </c>
      <c r="B2237" t="s">
        <v>41</v>
      </c>
      <c r="C2237">
        <v>1</v>
      </c>
      <c r="D2237">
        <v>30</v>
      </c>
      <c r="E2237" s="4" t="s">
        <v>333</v>
      </c>
      <c r="F2237" s="4" t="s">
        <v>3264</v>
      </c>
      <c r="J2237" s="6">
        <v>42814</v>
      </c>
      <c r="K2237" t="s">
        <v>1616</v>
      </c>
    </row>
    <row r="2238" spans="1:11" x14ac:dyDescent="0.25">
      <c r="A2238" t="s">
        <v>22</v>
      </c>
      <c r="B2238" t="s">
        <v>41</v>
      </c>
      <c r="C2238">
        <v>2</v>
      </c>
      <c r="D2238">
        <v>60</v>
      </c>
      <c r="E2238" s="4" t="s">
        <v>333</v>
      </c>
      <c r="F2238" s="4" t="s">
        <v>3264</v>
      </c>
      <c r="J2238" s="6">
        <v>42814</v>
      </c>
      <c r="K2238" t="s">
        <v>1616</v>
      </c>
    </row>
    <row r="2239" spans="1:11" x14ac:dyDescent="0.25">
      <c r="A2239" t="s">
        <v>22</v>
      </c>
      <c r="B2239" t="s">
        <v>41</v>
      </c>
      <c r="C2239">
        <v>1</v>
      </c>
      <c r="D2239">
        <v>30</v>
      </c>
      <c r="E2239" s="4" t="s">
        <v>333</v>
      </c>
      <c r="F2239" s="4" t="s">
        <v>3264</v>
      </c>
      <c r="J2239" s="6">
        <v>42814</v>
      </c>
      <c r="K2239" t="s">
        <v>1616</v>
      </c>
    </row>
    <row r="2240" spans="1:11" x14ac:dyDescent="0.25">
      <c r="A2240" t="s">
        <v>22</v>
      </c>
      <c r="B2240" t="s">
        <v>41</v>
      </c>
      <c r="C2240">
        <v>5</v>
      </c>
      <c r="D2240">
        <v>150</v>
      </c>
      <c r="E2240" s="4" t="s">
        <v>333</v>
      </c>
      <c r="F2240" s="4" t="s">
        <v>3264</v>
      </c>
      <c r="J2240" s="6">
        <v>42814</v>
      </c>
      <c r="K2240" t="s">
        <v>1616</v>
      </c>
    </row>
    <row r="2241" spans="1:11" x14ac:dyDescent="0.25">
      <c r="A2241" t="s">
        <v>22</v>
      </c>
      <c r="B2241" t="s">
        <v>32</v>
      </c>
      <c r="C2241">
        <v>1</v>
      </c>
      <c r="D2241">
        <v>47.93</v>
      </c>
      <c r="E2241" s="4" t="s">
        <v>333</v>
      </c>
      <c r="F2241" s="4" t="s">
        <v>3254</v>
      </c>
      <c r="J2241" s="6">
        <v>42814</v>
      </c>
      <c r="K2241" t="s">
        <v>1617</v>
      </c>
    </row>
    <row r="2242" spans="1:11" x14ac:dyDescent="0.25">
      <c r="A2242" t="s">
        <v>22</v>
      </c>
      <c r="B2242" t="s">
        <v>264</v>
      </c>
      <c r="C2242">
        <v>2</v>
      </c>
      <c r="D2242">
        <v>95.2</v>
      </c>
      <c r="E2242" s="4" t="s">
        <v>333</v>
      </c>
      <c r="F2242" s="4" t="s">
        <v>3497</v>
      </c>
      <c r="J2242" s="6">
        <v>42814</v>
      </c>
      <c r="K2242" t="s">
        <v>1618</v>
      </c>
    </row>
    <row r="2243" spans="1:11" x14ac:dyDescent="0.25">
      <c r="A2243" t="s">
        <v>22</v>
      </c>
      <c r="B2243" t="s">
        <v>29</v>
      </c>
      <c r="C2243">
        <v>1</v>
      </c>
      <c r="D2243">
        <v>30.9</v>
      </c>
      <c r="E2243" s="4" t="s">
        <v>333</v>
      </c>
      <c r="F2243" s="4" t="s">
        <v>3251</v>
      </c>
      <c r="J2243" s="6">
        <v>42815</v>
      </c>
      <c r="K2243" t="s">
        <v>1619</v>
      </c>
    </row>
    <row r="2244" spans="1:11" x14ac:dyDescent="0.25">
      <c r="A2244" t="s">
        <v>22</v>
      </c>
      <c r="B2244" t="s">
        <v>29</v>
      </c>
      <c r="C2244">
        <v>1</v>
      </c>
      <c r="D2244">
        <v>30.9</v>
      </c>
      <c r="E2244" s="4" t="s">
        <v>333</v>
      </c>
      <c r="F2244" s="4" t="s">
        <v>3251</v>
      </c>
      <c r="J2244" s="6">
        <v>42815</v>
      </c>
      <c r="K2244" t="s">
        <v>1619</v>
      </c>
    </row>
    <row r="2245" spans="1:11" x14ac:dyDescent="0.25">
      <c r="A2245" t="s">
        <v>22</v>
      </c>
      <c r="B2245" t="s">
        <v>29</v>
      </c>
      <c r="C2245">
        <v>2</v>
      </c>
      <c r="D2245">
        <v>61.8</v>
      </c>
      <c r="E2245" s="4" t="s">
        <v>333</v>
      </c>
      <c r="F2245" s="4" t="s">
        <v>3251</v>
      </c>
      <c r="J2245" s="6">
        <v>42815</v>
      </c>
      <c r="K2245" t="s">
        <v>1619</v>
      </c>
    </row>
    <row r="2246" spans="1:11" x14ac:dyDescent="0.25">
      <c r="A2246" t="s">
        <v>22</v>
      </c>
      <c r="B2246" t="s">
        <v>37</v>
      </c>
      <c r="C2246">
        <v>2</v>
      </c>
      <c r="D2246">
        <v>64.221451728225631</v>
      </c>
      <c r="E2246" s="4" t="s">
        <v>333</v>
      </c>
      <c r="F2246" s="4" t="s">
        <v>3260</v>
      </c>
      <c r="J2246" s="6">
        <v>42815</v>
      </c>
      <c r="K2246" t="s">
        <v>1620</v>
      </c>
    </row>
    <row r="2247" spans="1:11" x14ac:dyDescent="0.25">
      <c r="A2247" t="s">
        <v>22</v>
      </c>
      <c r="B2247" t="s">
        <v>37</v>
      </c>
      <c r="C2247">
        <v>1</v>
      </c>
      <c r="D2247">
        <v>32.110725864112815</v>
      </c>
      <c r="E2247" s="4" t="s">
        <v>333</v>
      </c>
      <c r="F2247" s="4" t="s">
        <v>3260</v>
      </c>
      <c r="J2247" s="6">
        <v>42815</v>
      </c>
      <c r="K2247" t="s">
        <v>1620</v>
      </c>
    </row>
    <row r="2248" spans="1:11" x14ac:dyDescent="0.25">
      <c r="A2248" t="s">
        <v>22</v>
      </c>
      <c r="B2248" t="s">
        <v>37</v>
      </c>
      <c r="C2248">
        <v>2</v>
      </c>
      <c r="D2248">
        <v>64.221451728225631</v>
      </c>
      <c r="E2248" s="4" t="s">
        <v>333</v>
      </c>
      <c r="F2248" s="4" t="s">
        <v>3260</v>
      </c>
      <c r="J2248" s="6">
        <v>42815</v>
      </c>
      <c r="K2248" t="s">
        <v>1620</v>
      </c>
    </row>
    <row r="2249" spans="1:11" x14ac:dyDescent="0.25">
      <c r="A2249" t="s">
        <v>22</v>
      </c>
      <c r="B2249" t="s">
        <v>37</v>
      </c>
      <c r="C2249">
        <v>1</v>
      </c>
      <c r="D2249">
        <v>32.110725864112815</v>
      </c>
      <c r="E2249" s="4" t="s">
        <v>333</v>
      </c>
      <c r="F2249" s="4" t="s">
        <v>3260</v>
      </c>
      <c r="J2249" s="6">
        <v>42815</v>
      </c>
      <c r="K2249" t="s">
        <v>1620</v>
      </c>
    </row>
    <row r="2250" spans="1:11" x14ac:dyDescent="0.25">
      <c r="A2250" t="s">
        <v>22</v>
      </c>
      <c r="B2250" t="s">
        <v>37</v>
      </c>
      <c r="C2250">
        <v>1</v>
      </c>
      <c r="D2250">
        <v>32.110725864112815</v>
      </c>
      <c r="E2250" s="4" t="s">
        <v>333</v>
      </c>
      <c r="F2250" s="4" t="s">
        <v>3260</v>
      </c>
      <c r="J2250" s="6">
        <v>42815</v>
      </c>
      <c r="K2250" t="s">
        <v>1620</v>
      </c>
    </row>
    <row r="2251" spans="1:11" x14ac:dyDescent="0.25">
      <c r="A2251" t="s">
        <v>22</v>
      </c>
      <c r="B2251" t="s">
        <v>28</v>
      </c>
      <c r="C2251">
        <v>1</v>
      </c>
      <c r="D2251">
        <v>47.93</v>
      </c>
      <c r="E2251" s="4" t="s">
        <v>333</v>
      </c>
      <c r="F2251" s="4" t="s">
        <v>3250</v>
      </c>
      <c r="J2251" s="6">
        <v>42815</v>
      </c>
      <c r="K2251" t="s">
        <v>1621</v>
      </c>
    </row>
    <row r="2252" spans="1:11" x14ac:dyDescent="0.25">
      <c r="A2252" t="s">
        <v>22</v>
      </c>
      <c r="B2252" t="s">
        <v>29</v>
      </c>
      <c r="C2252">
        <v>1</v>
      </c>
      <c r="D2252">
        <v>79.87</v>
      </c>
      <c r="E2252" s="4" t="s">
        <v>333</v>
      </c>
      <c r="F2252" s="4" t="s">
        <v>3251</v>
      </c>
      <c r="J2252" s="6">
        <v>42815</v>
      </c>
      <c r="K2252" t="s">
        <v>1622</v>
      </c>
    </row>
    <row r="2253" spans="1:11" x14ac:dyDescent="0.25">
      <c r="A2253" t="s">
        <v>22</v>
      </c>
      <c r="B2253" t="s">
        <v>37</v>
      </c>
      <c r="C2253">
        <v>2</v>
      </c>
      <c r="D2253">
        <v>61.8</v>
      </c>
      <c r="E2253" s="4" t="s">
        <v>333</v>
      </c>
      <c r="F2253" s="4" t="s">
        <v>3260</v>
      </c>
      <c r="J2253" s="6">
        <v>42815</v>
      </c>
      <c r="K2253" t="s">
        <v>1623</v>
      </c>
    </row>
    <row r="2254" spans="1:11" x14ac:dyDescent="0.25">
      <c r="A2254" t="s">
        <v>22</v>
      </c>
      <c r="B2254" t="s">
        <v>37</v>
      </c>
      <c r="C2254">
        <v>2</v>
      </c>
      <c r="D2254">
        <v>61.8</v>
      </c>
      <c r="E2254" s="4" t="s">
        <v>333</v>
      </c>
      <c r="F2254" s="4" t="s">
        <v>3260</v>
      </c>
      <c r="J2254" s="6">
        <v>42815</v>
      </c>
      <c r="K2254" t="s">
        <v>1623</v>
      </c>
    </row>
    <row r="2255" spans="1:11" x14ac:dyDescent="0.25">
      <c r="A2255" t="s">
        <v>22</v>
      </c>
      <c r="B2255" t="s">
        <v>51</v>
      </c>
      <c r="C2255">
        <v>1</v>
      </c>
      <c r="D2255">
        <v>109.79</v>
      </c>
      <c r="E2255" s="4" t="s">
        <v>333</v>
      </c>
      <c r="F2255" s="4" t="s">
        <v>3275</v>
      </c>
      <c r="J2255" s="6">
        <v>42815</v>
      </c>
      <c r="K2255" t="s">
        <v>1624</v>
      </c>
    </row>
    <row r="2256" spans="1:11" x14ac:dyDescent="0.25">
      <c r="A2256" t="s">
        <v>22</v>
      </c>
      <c r="B2256" t="s">
        <v>37</v>
      </c>
      <c r="C2256">
        <v>2</v>
      </c>
      <c r="D2256">
        <v>95.2</v>
      </c>
      <c r="E2256" s="4" t="s">
        <v>333</v>
      </c>
      <c r="F2256" s="4" t="s">
        <v>3260</v>
      </c>
      <c r="J2256" s="6">
        <v>42815</v>
      </c>
      <c r="K2256" t="s">
        <v>1625</v>
      </c>
    </row>
    <row r="2257" spans="1:11" x14ac:dyDescent="0.25">
      <c r="A2257" t="s">
        <v>22</v>
      </c>
      <c r="B2257" t="s">
        <v>29</v>
      </c>
      <c r="C2257">
        <v>2</v>
      </c>
      <c r="D2257">
        <v>95.2</v>
      </c>
      <c r="E2257" s="4" t="s">
        <v>333</v>
      </c>
      <c r="F2257" s="4" t="s">
        <v>3251</v>
      </c>
      <c r="J2257" s="6">
        <v>42815</v>
      </c>
      <c r="K2257" t="s">
        <v>1626</v>
      </c>
    </row>
    <row r="2258" spans="1:11" x14ac:dyDescent="0.25">
      <c r="A2258" t="s">
        <v>22</v>
      </c>
      <c r="B2258" t="s">
        <v>32</v>
      </c>
      <c r="C2258">
        <v>6</v>
      </c>
      <c r="D2258">
        <v>91.199999999999989</v>
      </c>
      <c r="E2258" s="4" t="s">
        <v>333</v>
      </c>
      <c r="F2258" s="4" t="s">
        <v>3254</v>
      </c>
      <c r="J2258" s="6">
        <v>42815</v>
      </c>
      <c r="K2258" t="s">
        <v>1627</v>
      </c>
    </row>
    <row r="2259" spans="1:11" x14ac:dyDescent="0.25">
      <c r="A2259" t="s">
        <v>22</v>
      </c>
      <c r="B2259" t="s">
        <v>157</v>
      </c>
      <c r="C2259">
        <v>20</v>
      </c>
      <c r="D2259">
        <v>262.93782443152992</v>
      </c>
      <c r="E2259" s="4" t="s">
        <v>333</v>
      </c>
      <c r="F2259" s="4" t="s">
        <v>3380</v>
      </c>
      <c r="J2259" s="6">
        <v>42815</v>
      </c>
      <c r="K2259" t="s">
        <v>1628</v>
      </c>
    </row>
    <row r="2260" spans="1:11" x14ac:dyDescent="0.25">
      <c r="A2260" t="s">
        <v>22</v>
      </c>
      <c r="B2260" t="s">
        <v>157</v>
      </c>
      <c r="C2260">
        <v>25</v>
      </c>
      <c r="D2260">
        <v>262.93782443152992</v>
      </c>
      <c r="E2260" s="4" t="s">
        <v>333</v>
      </c>
      <c r="F2260" s="4" t="s">
        <v>3380</v>
      </c>
      <c r="J2260" s="6">
        <v>42815</v>
      </c>
      <c r="K2260" t="s">
        <v>1629</v>
      </c>
    </row>
    <row r="2261" spans="1:11" x14ac:dyDescent="0.25">
      <c r="A2261" t="s">
        <v>22</v>
      </c>
      <c r="B2261" t="s">
        <v>24</v>
      </c>
      <c r="C2261">
        <v>2</v>
      </c>
      <c r="D2261">
        <v>295</v>
      </c>
      <c r="E2261" s="4" t="s">
        <v>333</v>
      </c>
      <c r="F2261" s="4" t="s">
        <v>3246</v>
      </c>
      <c r="J2261" s="6">
        <v>42815</v>
      </c>
      <c r="K2261" t="s">
        <v>1630</v>
      </c>
    </row>
    <row r="2262" spans="1:11" x14ac:dyDescent="0.25">
      <c r="A2262" t="s">
        <v>22</v>
      </c>
      <c r="B2262" t="s">
        <v>24</v>
      </c>
      <c r="C2262">
        <v>1</v>
      </c>
      <c r="D2262">
        <v>295</v>
      </c>
      <c r="E2262" s="4" t="s">
        <v>333</v>
      </c>
      <c r="F2262" s="4" t="s">
        <v>3246</v>
      </c>
      <c r="J2262" s="6">
        <v>42815</v>
      </c>
      <c r="K2262" t="s">
        <v>1630</v>
      </c>
    </row>
    <row r="2263" spans="1:11" x14ac:dyDescent="0.25">
      <c r="A2263" t="s">
        <v>22</v>
      </c>
      <c r="B2263" t="s">
        <v>48</v>
      </c>
      <c r="C2263">
        <v>1</v>
      </c>
      <c r="D2263">
        <v>286</v>
      </c>
      <c r="E2263" s="4" t="s">
        <v>333</v>
      </c>
      <c r="F2263" s="4" t="s">
        <v>3272</v>
      </c>
      <c r="J2263" s="6">
        <v>42815</v>
      </c>
      <c r="K2263" t="s">
        <v>1631</v>
      </c>
    </row>
    <row r="2264" spans="1:11" x14ac:dyDescent="0.25">
      <c r="A2264" t="s">
        <v>22</v>
      </c>
      <c r="B2264" t="s">
        <v>48</v>
      </c>
      <c r="C2264">
        <v>1</v>
      </c>
      <c r="D2264">
        <v>286</v>
      </c>
      <c r="E2264" s="4" t="s">
        <v>333</v>
      </c>
      <c r="F2264" s="4" t="s">
        <v>3272</v>
      </c>
      <c r="J2264" s="6">
        <v>42815</v>
      </c>
      <c r="K2264" t="s">
        <v>1631</v>
      </c>
    </row>
    <row r="2265" spans="1:11" x14ac:dyDescent="0.25">
      <c r="A2265" t="s">
        <v>22</v>
      </c>
      <c r="B2265" t="s">
        <v>48</v>
      </c>
      <c r="C2265">
        <v>4</v>
      </c>
      <c r="D2265">
        <v>286</v>
      </c>
      <c r="E2265" s="4" t="s">
        <v>333</v>
      </c>
      <c r="F2265" s="4" t="s">
        <v>3272</v>
      </c>
      <c r="J2265" s="6">
        <v>42815</v>
      </c>
      <c r="K2265" t="s">
        <v>1631</v>
      </c>
    </row>
    <row r="2266" spans="1:11" x14ac:dyDescent="0.25">
      <c r="A2266" t="s">
        <v>22</v>
      </c>
      <c r="B2266" t="s">
        <v>49</v>
      </c>
      <c r="C2266">
        <v>2</v>
      </c>
      <c r="D2266">
        <v>499.03</v>
      </c>
      <c r="E2266" s="4" t="s">
        <v>333</v>
      </c>
      <c r="F2266" s="4" t="s">
        <v>3273</v>
      </c>
      <c r="J2266" s="6">
        <v>42815</v>
      </c>
      <c r="K2266" t="s">
        <v>1632</v>
      </c>
    </row>
    <row r="2267" spans="1:11" x14ac:dyDescent="0.25">
      <c r="A2267" t="s">
        <v>22</v>
      </c>
      <c r="B2267" t="s">
        <v>99</v>
      </c>
      <c r="C2267">
        <v>1</v>
      </c>
      <c r="D2267">
        <v>139.72999999999999</v>
      </c>
      <c r="E2267" s="4" t="s">
        <v>333</v>
      </c>
      <c r="F2267" s="4" t="s">
        <v>3324</v>
      </c>
      <c r="J2267" s="6">
        <v>42815</v>
      </c>
      <c r="K2267" t="s">
        <v>1633</v>
      </c>
    </row>
    <row r="2268" spans="1:11" x14ac:dyDescent="0.25">
      <c r="A2268" t="s">
        <v>22</v>
      </c>
      <c r="B2268" t="s">
        <v>76</v>
      </c>
      <c r="C2268">
        <v>1</v>
      </c>
      <c r="D2268">
        <v>79.87</v>
      </c>
      <c r="E2268" s="4" t="s">
        <v>333</v>
      </c>
      <c r="F2268" s="4" t="s">
        <v>3301</v>
      </c>
      <c r="J2268" s="6">
        <v>42815</v>
      </c>
      <c r="K2268" t="s">
        <v>1634</v>
      </c>
    </row>
    <row r="2269" spans="1:11" x14ac:dyDescent="0.25">
      <c r="A2269" t="s">
        <v>22</v>
      </c>
      <c r="B2269" t="s">
        <v>39</v>
      </c>
      <c r="C2269">
        <v>1</v>
      </c>
      <c r="D2269">
        <v>47.6</v>
      </c>
      <c r="E2269" s="4" t="s">
        <v>333</v>
      </c>
      <c r="F2269" s="4" t="s">
        <v>3262</v>
      </c>
      <c r="J2269" s="6">
        <v>42815</v>
      </c>
      <c r="K2269" t="s">
        <v>1635</v>
      </c>
    </row>
    <row r="2270" spans="1:11" x14ac:dyDescent="0.25">
      <c r="A2270" t="s">
        <v>22</v>
      </c>
      <c r="B2270" t="s">
        <v>39</v>
      </c>
      <c r="C2270">
        <v>1</v>
      </c>
      <c r="D2270">
        <v>47.6</v>
      </c>
      <c r="E2270" s="4" t="s">
        <v>333</v>
      </c>
      <c r="F2270" s="4" t="s">
        <v>3262</v>
      </c>
      <c r="J2270" s="6">
        <v>42815</v>
      </c>
      <c r="K2270" t="s">
        <v>1635</v>
      </c>
    </row>
    <row r="2271" spans="1:11" x14ac:dyDescent="0.25">
      <c r="A2271" t="s">
        <v>22</v>
      </c>
      <c r="B2271" t="s">
        <v>46</v>
      </c>
      <c r="C2271">
        <v>1</v>
      </c>
      <c r="D2271">
        <v>79.87</v>
      </c>
      <c r="E2271" s="4" t="s">
        <v>333</v>
      </c>
      <c r="F2271" s="4" t="s">
        <v>3270</v>
      </c>
      <c r="J2271" s="6">
        <v>42815</v>
      </c>
      <c r="K2271" t="s">
        <v>1636</v>
      </c>
    </row>
    <row r="2272" spans="1:11" x14ac:dyDescent="0.25">
      <c r="A2272" t="s">
        <v>22</v>
      </c>
      <c r="B2272" t="s">
        <v>51</v>
      </c>
      <c r="C2272">
        <v>1</v>
      </c>
      <c r="D2272">
        <v>109.79</v>
      </c>
      <c r="E2272" s="4" t="s">
        <v>333</v>
      </c>
      <c r="F2272" s="4" t="s">
        <v>3275</v>
      </c>
      <c r="J2272" s="6">
        <v>42815</v>
      </c>
      <c r="K2272" t="s">
        <v>1637</v>
      </c>
    </row>
    <row r="2273" spans="1:11" x14ac:dyDescent="0.25">
      <c r="A2273" t="s">
        <v>22</v>
      </c>
      <c r="B2273" t="s">
        <v>95</v>
      </c>
      <c r="C2273">
        <v>1</v>
      </c>
      <c r="D2273">
        <v>159.71</v>
      </c>
      <c r="E2273" s="4" t="s">
        <v>333</v>
      </c>
      <c r="F2273" s="4" t="s">
        <v>3320</v>
      </c>
      <c r="J2273" s="6">
        <v>42815</v>
      </c>
      <c r="K2273" t="s">
        <v>1638</v>
      </c>
    </row>
    <row r="2274" spans="1:11" x14ac:dyDescent="0.25">
      <c r="A2274" t="s">
        <v>22</v>
      </c>
      <c r="B2274" t="s">
        <v>77</v>
      </c>
      <c r="C2274">
        <v>1</v>
      </c>
      <c r="D2274">
        <v>71.41</v>
      </c>
      <c r="E2274" s="4" t="s">
        <v>333</v>
      </c>
      <c r="F2274" s="4" t="s">
        <v>3302</v>
      </c>
      <c r="J2274" s="6">
        <v>42815</v>
      </c>
      <c r="K2274" t="s">
        <v>1638</v>
      </c>
    </row>
    <row r="2275" spans="1:11" x14ac:dyDescent="0.25">
      <c r="A2275" t="s">
        <v>22</v>
      </c>
      <c r="B2275" t="s">
        <v>77</v>
      </c>
      <c r="C2275">
        <v>1</v>
      </c>
      <c r="D2275">
        <v>71.41</v>
      </c>
      <c r="E2275" s="4" t="s">
        <v>333</v>
      </c>
      <c r="F2275" s="4" t="s">
        <v>3302</v>
      </c>
      <c r="J2275" s="6">
        <v>42815</v>
      </c>
      <c r="K2275" t="s">
        <v>1638</v>
      </c>
    </row>
    <row r="2276" spans="1:11" x14ac:dyDescent="0.25">
      <c r="A2276" t="s">
        <v>22</v>
      </c>
      <c r="B2276" t="s">
        <v>191</v>
      </c>
      <c r="C2276">
        <v>1</v>
      </c>
      <c r="D2276">
        <v>119.78</v>
      </c>
      <c r="E2276" s="4" t="s">
        <v>333</v>
      </c>
      <c r="F2276" s="4" t="s">
        <v>3456</v>
      </c>
      <c r="J2276" s="6">
        <v>42815</v>
      </c>
      <c r="K2276" t="s">
        <v>1638</v>
      </c>
    </row>
    <row r="2277" spans="1:11" x14ac:dyDescent="0.25">
      <c r="A2277" t="s">
        <v>22</v>
      </c>
      <c r="B2277" t="s">
        <v>201</v>
      </c>
      <c r="C2277">
        <v>1</v>
      </c>
      <c r="D2277">
        <v>109.79</v>
      </c>
      <c r="E2277" s="4" t="s">
        <v>333</v>
      </c>
      <c r="F2277" s="4" t="s">
        <v>3423</v>
      </c>
      <c r="J2277" s="6">
        <v>42815</v>
      </c>
      <c r="K2277" t="s">
        <v>1638</v>
      </c>
    </row>
    <row r="2278" spans="1:11" x14ac:dyDescent="0.25">
      <c r="A2278" t="s">
        <v>22</v>
      </c>
      <c r="B2278" t="s">
        <v>265</v>
      </c>
      <c r="C2278">
        <v>1</v>
      </c>
      <c r="D2278">
        <v>71.41</v>
      </c>
      <c r="E2278" s="4" t="s">
        <v>333</v>
      </c>
      <c r="F2278" s="4" t="s">
        <v>3498</v>
      </c>
      <c r="J2278" s="6">
        <v>42815</v>
      </c>
      <c r="K2278" t="s">
        <v>1638</v>
      </c>
    </row>
    <row r="2279" spans="1:11" x14ac:dyDescent="0.25">
      <c r="A2279" t="s">
        <v>22</v>
      </c>
      <c r="B2279" t="s">
        <v>265</v>
      </c>
      <c r="C2279">
        <v>1</v>
      </c>
      <c r="D2279">
        <v>71.41</v>
      </c>
      <c r="E2279" s="4" t="s">
        <v>333</v>
      </c>
      <c r="F2279" s="4" t="s">
        <v>3498</v>
      </c>
      <c r="J2279" s="6">
        <v>42815</v>
      </c>
      <c r="K2279" t="s">
        <v>1638</v>
      </c>
    </row>
    <row r="2280" spans="1:11" x14ac:dyDescent="0.25">
      <c r="A2280" t="s">
        <v>22</v>
      </c>
      <c r="B2280" t="s">
        <v>81</v>
      </c>
      <c r="C2280">
        <v>1</v>
      </c>
      <c r="D2280">
        <v>149.72</v>
      </c>
      <c r="E2280" s="4" t="s">
        <v>333</v>
      </c>
      <c r="F2280" s="4" t="s">
        <v>3306</v>
      </c>
      <c r="J2280" s="6">
        <v>42815</v>
      </c>
      <c r="K2280" t="s">
        <v>1638</v>
      </c>
    </row>
    <row r="2281" spans="1:11" x14ac:dyDescent="0.25">
      <c r="A2281" t="s">
        <v>22</v>
      </c>
      <c r="B2281" t="s">
        <v>143</v>
      </c>
      <c r="C2281">
        <v>1</v>
      </c>
      <c r="D2281">
        <v>79.87</v>
      </c>
      <c r="E2281" s="4" t="s">
        <v>333</v>
      </c>
      <c r="F2281" s="4" t="s">
        <v>3367</v>
      </c>
      <c r="J2281" s="6">
        <v>42815</v>
      </c>
      <c r="K2281" t="s">
        <v>1638</v>
      </c>
    </row>
    <row r="2282" spans="1:11" x14ac:dyDescent="0.25">
      <c r="A2282" t="s">
        <v>22</v>
      </c>
      <c r="B2282" t="s">
        <v>136</v>
      </c>
      <c r="C2282">
        <v>1</v>
      </c>
      <c r="D2282">
        <v>75.87</v>
      </c>
      <c r="E2282" s="4" t="s">
        <v>333</v>
      </c>
      <c r="F2282" s="4" t="s">
        <v>3360</v>
      </c>
      <c r="J2282" s="6">
        <v>42815</v>
      </c>
      <c r="K2282" t="s">
        <v>1639</v>
      </c>
    </row>
    <row r="2283" spans="1:11" x14ac:dyDescent="0.25">
      <c r="A2283" t="s">
        <v>22</v>
      </c>
      <c r="B2283" t="s">
        <v>40</v>
      </c>
      <c r="C2283">
        <v>1</v>
      </c>
      <c r="D2283">
        <v>190</v>
      </c>
      <c r="E2283" s="4" t="s">
        <v>333</v>
      </c>
      <c r="F2283" s="4" t="s">
        <v>3263</v>
      </c>
      <c r="J2283" s="6">
        <v>42815</v>
      </c>
      <c r="K2283" t="s">
        <v>1640</v>
      </c>
    </row>
    <row r="2284" spans="1:11" x14ac:dyDescent="0.25">
      <c r="A2284" t="s">
        <v>22</v>
      </c>
      <c r="B2284" t="s">
        <v>40</v>
      </c>
      <c r="C2284">
        <v>1</v>
      </c>
      <c r="D2284">
        <v>47.5</v>
      </c>
      <c r="E2284" s="4" t="s">
        <v>333</v>
      </c>
      <c r="F2284" s="4" t="s">
        <v>3263</v>
      </c>
      <c r="J2284" s="6">
        <v>42815</v>
      </c>
      <c r="K2284" t="s">
        <v>1641</v>
      </c>
    </row>
    <row r="2285" spans="1:11" x14ac:dyDescent="0.25">
      <c r="A2285" t="s">
        <v>22</v>
      </c>
      <c r="B2285" t="s">
        <v>40</v>
      </c>
      <c r="C2285">
        <v>1</v>
      </c>
      <c r="D2285">
        <v>47.5</v>
      </c>
      <c r="E2285" s="4" t="s">
        <v>333</v>
      </c>
      <c r="F2285" s="4" t="s">
        <v>3263</v>
      </c>
      <c r="J2285" s="6">
        <v>42815</v>
      </c>
      <c r="K2285" t="s">
        <v>1641</v>
      </c>
    </row>
    <row r="2286" spans="1:11" x14ac:dyDescent="0.25">
      <c r="A2286" t="s">
        <v>22</v>
      </c>
      <c r="B2286" t="s">
        <v>40</v>
      </c>
      <c r="C2286">
        <v>2</v>
      </c>
      <c r="D2286">
        <v>95</v>
      </c>
      <c r="E2286" s="4" t="s">
        <v>333</v>
      </c>
      <c r="F2286" s="4" t="s">
        <v>3263</v>
      </c>
      <c r="J2286" s="6">
        <v>42815</v>
      </c>
      <c r="K2286" t="s">
        <v>1641</v>
      </c>
    </row>
    <row r="2287" spans="1:11" x14ac:dyDescent="0.25">
      <c r="A2287" t="s">
        <v>22</v>
      </c>
      <c r="B2287" t="s">
        <v>52</v>
      </c>
      <c r="C2287">
        <v>3</v>
      </c>
      <c r="D2287">
        <v>81.428571428571303</v>
      </c>
      <c r="E2287" s="4" t="s">
        <v>333</v>
      </c>
      <c r="F2287" s="4" t="s">
        <v>3276</v>
      </c>
      <c r="J2287" s="6">
        <v>42815</v>
      </c>
      <c r="K2287" t="s">
        <v>1642</v>
      </c>
    </row>
    <row r="2288" spans="1:11" x14ac:dyDescent="0.25">
      <c r="A2288" t="s">
        <v>22</v>
      </c>
      <c r="B2288" t="s">
        <v>52</v>
      </c>
      <c r="C2288">
        <v>4</v>
      </c>
      <c r="D2288">
        <v>108.5714285714284</v>
      </c>
      <c r="E2288" s="4" t="s">
        <v>333</v>
      </c>
      <c r="F2288" s="4" t="s">
        <v>3276</v>
      </c>
      <c r="J2288" s="6">
        <v>42815</v>
      </c>
      <c r="K2288" t="s">
        <v>1642</v>
      </c>
    </row>
    <row r="2289" spans="1:11" x14ac:dyDescent="0.25">
      <c r="A2289" t="s">
        <v>22</v>
      </c>
      <c r="B2289" t="s">
        <v>41</v>
      </c>
      <c r="C2289">
        <v>21</v>
      </c>
      <c r="D2289">
        <v>438.26</v>
      </c>
      <c r="E2289" s="4" t="s">
        <v>333</v>
      </c>
      <c r="F2289" s="4" t="s">
        <v>3264</v>
      </c>
      <c r="J2289" s="6">
        <v>42815</v>
      </c>
      <c r="K2289" t="s">
        <v>1643</v>
      </c>
    </row>
    <row r="2290" spans="1:11" x14ac:dyDescent="0.25">
      <c r="A2290" t="s">
        <v>22</v>
      </c>
      <c r="B2290" t="s">
        <v>41</v>
      </c>
      <c r="C2290">
        <v>2</v>
      </c>
      <c r="D2290">
        <v>41.74</v>
      </c>
      <c r="E2290" s="4" t="s">
        <v>333</v>
      </c>
      <c r="F2290" s="4" t="s">
        <v>3264</v>
      </c>
      <c r="J2290" s="6">
        <v>42815</v>
      </c>
      <c r="K2290" t="s">
        <v>1643</v>
      </c>
    </row>
    <row r="2291" spans="1:11" x14ac:dyDescent="0.25">
      <c r="A2291" t="s">
        <v>22</v>
      </c>
      <c r="B2291" t="s">
        <v>246</v>
      </c>
      <c r="C2291">
        <v>18</v>
      </c>
      <c r="D2291">
        <v>286</v>
      </c>
      <c r="E2291" s="4" t="s">
        <v>333</v>
      </c>
      <c r="F2291" s="4" t="s">
        <v>3476</v>
      </c>
      <c r="J2291" s="6">
        <v>42815</v>
      </c>
      <c r="K2291" t="s">
        <v>1644</v>
      </c>
    </row>
    <row r="2292" spans="1:11" x14ac:dyDescent="0.25">
      <c r="A2292" t="s">
        <v>22</v>
      </c>
      <c r="B2292" t="s">
        <v>25</v>
      </c>
      <c r="C2292">
        <v>2</v>
      </c>
      <c r="D2292">
        <v>23.998086939535185</v>
      </c>
      <c r="E2292" s="4" t="s">
        <v>333</v>
      </c>
      <c r="F2292" s="4" t="s">
        <v>3247</v>
      </c>
      <c r="J2292" s="6">
        <v>42815</v>
      </c>
      <c r="K2292" t="s">
        <v>1645</v>
      </c>
    </row>
    <row r="2293" spans="1:11" x14ac:dyDescent="0.25">
      <c r="A2293" t="s">
        <v>22</v>
      </c>
      <c r="B2293" t="s">
        <v>25</v>
      </c>
      <c r="C2293">
        <v>4</v>
      </c>
      <c r="D2293">
        <v>47.996173879070369</v>
      </c>
      <c r="E2293" s="4" t="s">
        <v>333</v>
      </c>
      <c r="F2293" s="4" t="s">
        <v>3247</v>
      </c>
      <c r="J2293" s="6">
        <v>42815</v>
      </c>
      <c r="K2293" t="s">
        <v>1645</v>
      </c>
    </row>
    <row r="2294" spans="1:11" x14ac:dyDescent="0.25">
      <c r="A2294" t="s">
        <v>22</v>
      </c>
      <c r="B2294" t="s">
        <v>25</v>
      </c>
      <c r="C2294">
        <v>6</v>
      </c>
      <c r="D2294">
        <v>71.994260818605554</v>
      </c>
      <c r="E2294" s="4" t="s">
        <v>333</v>
      </c>
      <c r="F2294" s="4" t="s">
        <v>3247</v>
      </c>
      <c r="J2294" s="6">
        <v>42815</v>
      </c>
      <c r="K2294" t="s">
        <v>1645</v>
      </c>
    </row>
    <row r="2295" spans="1:11" x14ac:dyDescent="0.25">
      <c r="A2295" t="s">
        <v>22</v>
      </c>
      <c r="B2295" t="s">
        <v>25</v>
      </c>
      <c r="C2295">
        <v>3</v>
      </c>
      <c r="D2295">
        <v>35.997130409302777</v>
      </c>
      <c r="E2295" s="4" t="s">
        <v>333</v>
      </c>
      <c r="F2295" s="4" t="s">
        <v>3247</v>
      </c>
      <c r="J2295" s="6">
        <v>42815</v>
      </c>
      <c r="K2295" t="s">
        <v>1645</v>
      </c>
    </row>
    <row r="2296" spans="1:11" x14ac:dyDescent="0.25">
      <c r="A2296" t="s">
        <v>22</v>
      </c>
      <c r="B2296" t="s">
        <v>157</v>
      </c>
      <c r="C2296">
        <v>14</v>
      </c>
      <c r="D2296">
        <v>253.25913150766999</v>
      </c>
      <c r="E2296" s="4" t="s">
        <v>333</v>
      </c>
      <c r="F2296" s="4" t="s">
        <v>3380</v>
      </c>
      <c r="J2296" s="6">
        <v>42815</v>
      </c>
      <c r="K2296" t="s">
        <v>1646</v>
      </c>
    </row>
    <row r="2297" spans="1:11" x14ac:dyDescent="0.25">
      <c r="A2297" t="s">
        <v>22</v>
      </c>
      <c r="B2297" t="s">
        <v>266</v>
      </c>
      <c r="C2297">
        <v>7</v>
      </c>
      <c r="D2297">
        <v>249.29472523363509</v>
      </c>
      <c r="E2297" s="4" t="s">
        <v>333</v>
      </c>
      <c r="F2297" s="4" t="s">
        <v>3499</v>
      </c>
      <c r="J2297" s="6">
        <v>42815</v>
      </c>
      <c r="K2297" t="s">
        <v>1647</v>
      </c>
    </row>
    <row r="2298" spans="1:11" x14ac:dyDescent="0.25">
      <c r="B2298" t="s">
        <v>22</v>
      </c>
      <c r="C2298">
        <v>26</v>
      </c>
      <c r="D2298">
        <v>190</v>
      </c>
      <c r="E2298" s="4" t="s">
        <v>333</v>
      </c>
      <c r="F2298" s="4" t="s">
        <v>3268</v>
      </c>
      <c r="J2298" s="6">
        <v>42815</v>
      </c>
      <c r="K2298" t="s">
        <v>1648</v>
      </c>
    </row>
    <row r="2299" spans="1:11" x14ac:dyDescent="0.25">
      <c r="B2299" t="s">
        <v>22</v>
      </c>
      <c r="C2299">
        <v>26</v>
      </c>
      <c r="D2299">
        <v>190</v>
      </c>
      <c r="E2299" s="4" t="s">
        <v>333</v>
      </c>
      <c r="F2299" s="4" t="s">
        <v>3268</v>
      </c>
      <c r="J2299" s="6">
        <v>42815</v>
      </c>
      <c r="K2299" t="s">
        <v>1649</v>
      </c>
    </row>
    <row r="2300" spans="1:11" x14ac:dyDescent="0.25">
      <c r="A2300" t="s">
        <v>22</v>
      </c>
      <c r="B2300" t="s">
        <v>173</v>
      </c>
      <c r="C2300">
        <v>26</v>
      </c>
      <c r="D2300">
        <v>288.71166819095686</v>
      </c>
      <c r="E2300" s="4" t="s">
        <v>333</v>
      </c>
      <c r="F2300" s="4" t="s">
        <v>3399</v>
      </c>
      <c r="J2300" s="6">
        <v>42816</v>
      </c>
      <c r="K2300" t="s">
        <v>1650</v>
      </c>
    </row>
    <row r="2301" spans="1:11" x14ac:dyDescent="0.25">
      <c r="A2301" t="s">
        <v>22</v>
      </c>
      <c r="B2301" t="s">
        <v>26</v>
      </c>
      <c r="C2301">
        <v>1</v>
      </c>
      <c r="D2301">
        <v>19.504032710202729</v>
      </c>
      <c r="E2301" s="4" t="s">
        <v>333</v>
      </c>
      <c r="F2301" s="4" t="s">
        <v>3248</v>
      </c>
      <c r="J2301" s="6">
        <v>42816</v>
      </c>
      <c r="K2301" t="s">
        <v>1651</v>
      </c>
    </row>
    <row r="2302" spans="1:11" x14ac:dyDescent="0.25">
      <c r="A2302" t="s">
        <v>22</v>
      </c>
      <c r="B2302" t="s">
        <v>26</v>
      </c>
      <c r="C2302">
        <v>9</v>
      </c>
      <c r="D2302">
        <v>175.53629439182455</v>
      </c>
      <c r="E2302" s="4" t="s">
        <v>333</v>
      </c>
      <c r="F2302" s="4" t="s">
        <v>3248</v>
      </c>
      <c r="J2302" s="6">
        <v>42816</v>
      </c>
      <c r="K2302" t="s">
        <v>1651</v>
      </c>
    </row>
    <row r="2303" spans="1:11" x14ac:dyDescent="0.25">
      <c r="A2303" t="s">
        <v>22</v>
      </c>
      <c r="B2303" t="s">
        <v>26</v>
      </c>
      <c r="C2303">
        <v>1</v>
      </c>
      <c r="D2303">
        <v>19.504032710202729</v>
      </c>
      <c r="E2303" s="4" t="s">
        <v>333</v>
      </c>
      <c r="F2303" s="4" t="s">
        <v>3248</v>
      </c>
      <c r="J2303" s="6">
        <v>42816</v>
      </c>
      <c r="K2303" t="s">
        <v>1651</v>
      </c>
    </row>
    <row r="2304" spans="1:11" x14ac:dyDescent="0.25">
      <c r="A2304" t="s">
        <v>22</v>
      </c>
      <c r="B2304" t="s">
        <v>27</v>
      </c>
      <c r="C2304">
        <v>1</v>
      </c>
      <c r="D2304">
        <v>16.823529411764707</v>
      </c>
      <c r="E2304" s="4" t="s">
        <v>333</v>
      </c>
      <c r="F2304" s="4" t="s">
        <v>3280</v>
      </c>
      <c r="J2304" s="6">
        <v>42816</v>
      </c>
      <c r="K2304" t="s">
        <v>1652</v>
      </c>
    </row>
    <row r="2305" spans="1:11" x14ac:dyDescent="0.25">
      <c r="A2305" t="s">
        <v>22</v>
      </c>
      <c r="B2305" t="s">
        <v>27</v>
      </c>
      <c r="C2305">
        <v>2</v>
      </c>
      <c r="D2305">
        <v>33.647058823529413</v>
      </c>
      <c r="E2305" s="4" t="s">
        <v>333</v>
      </c>
      <c r="F2305" s="4" t="s">
        <v>3249</v>
      </c>
      <c r="J2305" s="6">
        <v>42816</v>
      </c>
      <c r="K2305" t="s">
        <v>1652</v>
      </c>
    </row>
    <row r="2306" spans="1:11" x14ac:dyDescent="0.25">
      <c r="A2306" t="s">
        <v>22</v>
      </c>
      <c r="B2306" t="s">
        <v>27</v>
      </c>
      <c r="C2306">
        <v>14</v>
      </c>
      <c r="D2306">
        <v>235.52941176470588</v>
      </c>
      <c r="E2306" s="4" t="s">
        <v>333</v>
      </c>
      <c r="F2306" s="4" t="s">
        <v>3249</v>
      </c>
      <c r="J2306" s="6">
        <v>42816</v>
      </c>
      <c r="K2306" t="s">
        <v>1652</v>
      </c>
    </row>
    <row r="2307" spans="1:11" x14ac:dyDescent="0.25">
      <c r="A2307" t="s">
        <v>22</v>
      </c>
      <c r="B2307" t="s">
        <v>30</v>
      </c>
      <c r="C2307">
        <v>26</v>
      </c>
      <c r="D2307">
        <v>270</v>
      </c>
      <c r="E2307" s="4" t="s">
        <v>333</v>
      </c>
      <c r="F2307" s="4" t="s">
        <v>3252</v>
      </c>
      <c r="J2307" s="6">
        <v>42816</v>
      </c>
      <c r="K2307" t="s">
        <v>1653</v>
      </c>
    </row>
    <row r="2308" spans="1:11" x14ac:dyDescent="0.25">
      <c r="A2308" t="s">
        <v>22</v>
      </c>
      <c r="B2308" t="s">
        <v>142</v>
      </c>
      <c r="C2308">
        <v>25</v>
      </c>
      <c r="D2308">
        <v>396.49474707257343</v>
      </c>
      <c r="E2308" s="4" t="s">
        <v>333</v>
      </c>
      <c r="F2308" s="4" t="s">
        <v>3366</v>
      </c>
      <c r="J2308" s="6">
        <v>42816</v>
      </c>
      <c r="K2308" t="s">
        <v>1654</v>
      </c>
    </row>
    <row r="2309" spans="1:11" x14ac:dyDescent="0.25">
      <c r="A2309" t="s">
        <v>22</v>
      </c>
      <c r="B2309" t="s">
        <v>41</v>
      </c>
      <c r="C2309">
        <v>6</v>
      </c>
      <c r="D2309">
        <v>120</v>
      </c>
      <c r="E2309" s="4" t="s">
        <v>333</v>
      </c>
      <c r="F2309" s="4" t="s">
        <v>3264</v>
      </c>
      <c r="J2309" s="6">
        <v>42816</v>
      </c>
      <c r="K2309" t="s">
        <v>1655</v>
      </c>
    </row>
    <row r="2310" spans="1:11" x14ac:dyDescent="0.25">
      <c r="A2310" t="s">
        <v>22</v>
      </c>
      <c r="B2310" t="s">
        <v>41</v>
      </c>
      <c r="C2310">
        <v>1</v>
      </c>
      <c r="D2310">
        <v>20</v>
      </c>
      <c r="E2310" s="4" t="s">
        <v>333</v>
      </c>
      <c r="F2310" s="4" t="s">
        <v>3264</v>
      </c>
      <c r="J2310" s="6">
        <v>42816</v>
      </c>
      <c r="K2310" t="s">
        <v>1655</v>
      </c>
    </row>
    <row r="2311" spans="1:11" x14ac:dyDescent="0.25">
      <c r="A2311" t="s">
        <v>22</v>
      </c>
      <c r="B2311" t="s">
        <v>41</v>
      </c>
      <c r="C2311">
        <v>1</v>
      </c>
      <c r="D2311">
        <v>20</v>
      </c>
      <c r="E2311" s="4" t="s">
        <v>333</v>
      </c>
      <c r="F2311" s="4" t="s">
        <v>3264</v>
      </c>
      <c r="J2311" s="6">
        <v>42816</v>
      </c>
      <c r="K2311" t="s">
        <v>1655</v>
      </c>
    </row>
    <row r="2312" spans="1:11" x14ac:dyDescent="0.25">
      <c r="A2312" t="s">
        <v>22</v>
      </c>
      <c r="B2312" t="s">
        <v>41</v>
      </c>
      <c r="C2312">
        <v>16</v>
      </c>
      <c r="D2312">
        <v>320</v>
      </c>
      <c r="E2312" s="4" t="s">
        <v>333</v>
      </c>
      <c r="F2312" s="4" t="s">
        <v>3264</v>
      </c>
      <c r="J2312" s="6">
        <v>42816</v>
      </c>
      <c r="K2312" t="s">
        <v>1655</v>
      </c>
    </row>
    <row r="2313" spans="1:11" x14ac:dyDescent="0.25">
      <c r="A2313" t="s">
        <v>22</v>
      </c>
      <c r="B2313" t="s">
        <v>41</v>
      </c>
      <c r="C2313">
        <v>4</v>
      </c>
      <c r="D2313">
        <v>480</v>
      </c>
      <c r="E2313" s="4" t="s">
        <v>333</v>
      </c>
      <c r="F2313" s="4" t="s">
        <v>3264</v>
      </c>
      <c r="J2313" s="6">
        <v>42816</v>
      </c>
      <c r="K2313" t="s">
        <v>1656</v>
      </c>
    </row>
    <row r="2314" spans="1:11" x14ac:dyDescent="0.25">
      <c r="A2314" t="s">
        <v>22</v>
      </c>
      <c r="B2314" t="s">
        <v>41</v>
      </c>
      <c r="C2314">
        <v>4</v>
      </c>
      <c r="D2314">
        <v>120</v>
      </c>
      <c r="E2314" s="4" t="s">
        <v>333</v>
      </c>
      <c r="F2314" s="4" t="s">
        <v>3264</v>
      </c>
      <c r="J2314" s="6">
        <v>42816</v>
      </c>
      <c r="K2314" t="s">
        <v>1657</v>
      </c>
    </row>
    <row r="2315" spans="1:11" x14ac:dyDescent="0.25">
      <c r="A2315" t="s">
        <v>22</v>
      </c>
      <c r="B2315" t="s">
        <v>41</v>
      </c>
      <c r="C2315">
        <v>1</v>
      </c>
      <c r="D2315">
        <v>30</v>
      </c>
      <c r="E2315" s="4" t="s">
        <v>333</v>
      </c>
      <c r="F2315" s="4" t="s">
        <v>3264</v>
      </c>
      <c r="J2315" s="6">
        <v>42816</v>
      </c>
      <c r="K2315" t="s">
        <v>1657</v>
      </c>
    </row>
    <row r="2316" spans="1:11" x14ac:dyDescent="0.25">
      <c r="A2316" t="s">
        <v>22</v>
      </c>
      <c r="B2316" t="s">
        <v>41</v>
      </c>
      <c r="C2316">
        <v>10</v>
      </c>
      <c r="D2316">
        <v>300</v>
      </c>
      <c r="E2316" s="4" t="s">
        <v>333</v>
      </c>
      <c r="F2316" s="4" t="s">
        <v>3264</v>
      </c>
      <c r="J2316" s="6">
        <v>42816</v>
      </c>
      <c r="K2316" t="s">
        <v>1657</v>
      </c>
    </row>
    <row r="2317" spans="1:11" x14ac:dyDescent="0.25">
      <c r="A2317" t="s">
        <v>22</v>
      </c>
      <c r="B2317" t="s">
        <v>41</v>
      </c>
      <c r="C2317">
        <v>1</v>
      </c>
      <c r="D2317">
        <v>30</v>
      </c>
      <c r="E2317" s="4" t="s">
        <v>333</v>
      </c>
      <c r="F2317" s="4" t="s">
        <v>3264</v>
      </c>
      <c r="J2317" s="6">
        <v>42816</v>
      </c>
      <c r="K2317" t="s">
        <v>1657</v>
      </c>
    </row>
    <row r="2318" spans="1:11" x14ac:dyDescent="0.25">
      <c r="A2318" t="s">
        <v>22</v>
      </c>
      <c r="B2318" t="s">
        <v>52</v>
      </c>
      <c r="C2318">
        <v>1</v>
      </c>
      <c r="D2318">
        <v>190</v>
      </c>
      <c r="E2318" s="4" t="s">
        <v>333</v>
      </c>
      <c r="F2318" s="4" t="s">
        <v>3276</v>
      </c>
      <c r="J2318" s="6">
        <v>42816</v>
      </c>
      <c r="K2318" t="s">
        <v>1658</v>
      </c>
    </row>
    <row r="2319" spans="1:11" x14ac:dyDescent="0.25">
      <c r="A2319" t="s">
        <v>22</v>
      </c>
      <c r="B2319" t="s">
        <v>40</v>
      </c>
      <c r="C2319">
        <v>3</v>
      </c>
      <c r="D2319">
        <v>190</v>
      </c>
      <c r="E2319" s="4" t="s">
        <v>333</v>
      </c>
      <c r="F2319" s="4" t="s">
        <v>3263</v>
      </c>
      <c r="J2319" s="6">
        <v>42816</v>
      </c>
      <c r="K2319" t="s">
        <v>1659</v>
      </c>
    </row>
    <row r="2320" spans="1:11" x14ac:dyDescent="0.25">
      <c r="A2320" t="s">
        <v>22</v>
      </c>
      <c r="B2320" t="s">
        <v>40</v>
      </c>
      <c r="C2320">
        <v>2</v>
      </c>
      <c r="D2320">
        <v>54.285714285714199</v>
      </c>
      <c r="E2320" s="4" t="s">
        <v>333</v>
      </c>
      <c r="F2320" s="4" t="s">
        <v>3263</v>
      </c>
      <c r="J2320" s="6">
        <v>42816</v>
      </c>
      <c r="K2320" t="s">
        <v>1660</v>
      </c>
    </row>
    <row r="2321" spans="1:11" x14ac:dyDescent="0.25">
      <c r="A2321" t="s">
        <v>22</v>
      </c>
      <c r="B2321" t="s">
        <v>40</v>
      </c>
      <c r="C2321">
        <v>2</v>
      </c>
      <c r="D2321">
        <v>54.285714285714199</v>
      </c>
      <c r="E2321" s="4" t="s">
        <v>333</v>
      </c>
      <c r="F2321" s="4" t="s">
        <v>3263</v>
      </c>
      <c r="J2321" s="6">
        <v>42816</v>
      </c>
      <c r="K2321" t="s">
        <v>1660</v>
      </c>
    </row>
    <row r="2322" spans="1:11" x14ac:dyDescent="0.25">
      <c r="A2322" t="s">
        <v>22</v>
      </c>
      <c r="B2322" t="s">
        <v>40</v>
      </c>
      <c r="C2322">
        <v>2</v>
      </c>
      <c r="D2322">
        <v>54.285714285714199</v>
      </c>
      <c r="E2322" s="4" t="s">
        <v>333</v>
      </c>
      <c r="F2322" s="4" t="s">
        <v>3263</v>
      </c>
      <c r="J2322" s="6">
        <v>42816</v>
      </c>
      <c r="K2322" t="s">
        <v>1660</v>
      </c>
    </row>
    <row r="2323" spans="1:11" x14ac:dyDescent="0.25">
      <c r="A2323" t="s">
        <v>22</v>
      </c>
      <c r="B2323" t="s">
        <v>40</v>
      </c>
      <c r="C2323">
        <v>1</v>
      </c>
      <c r="D2323">
        <v>27.142857142857142</v>
      </c>
      <c r="E2323" s="4" t="s">
        <v>333</v>
      </c>
      <c r="F2323" s="4" t="s">
        <v>3263</v>
      </c>
      <c r="J2323" s="6">
        <v>42816</v>
      </c>
      <c r="K2323" t="s">
        <v>1660</v>
      </c>
    </row>
    <row r="2324" spans="1:11" x14ac:dyDescent="0.25">
      <c r="A2324" t="s">
        <v>22</v>
      </c>
      <c r="B2324" t="s">
        <v>157</v>
      </c>
      <c r="C2324">
        <v>13</v>
      </c>
      <c r="D2324">
        <v>248.41978504574001</v>
      </c>
      <c r="E2324" s="4" t="s">
        <v>333</v>
      </c>
      <c r="F2324" s="4" t="s">
        <v>3380</v>
      </c>
      <c r="J2324" s="6">
        <v>42816</v>
      </c>
      <c r="K2324" t="s">
        <v>1661</v>
      </c>
    </row>
    <row r="2325" spans="1:11" x14ac:dyDescent="0.25">
      <c r="A2325" t="s">
        <v>22</v>
      </c>
      <c r="B2325" t="s">
        <v>246</v>
      </c>
      <c r="C2325">
        <v>17</v>
      </c>
      <c r="D2325">
        <v>286</v>
      </c>
      <c r="E2325" s="4" t="s">
        <v>333</v>
      </c>
      <c r="F2325" s="4" t="s">
        <v>3476</v>
      </c>
      <c r="J2325" s="6">
        <v>42816</v>
      </c>
      <c r="K2325" t="s">
        <v>1662</v>
      </c>
    </row>
    <row r="2326" spans="1:11" x14ac:dyDescent="0.25">
      <c r="A2326" t="s">
        <v>22</v>
      </c>
      <c r="B2326" t="s">
        <v>44</v>
      </c>
      <c r="C2326">
        <v>1</v>
      </c>
      <c r="D2326">
        <v>119.78</v>
      </c>
      <c r="E2326" s="4" t="s">
        <v>333</v>
      </c>
      <c r="F2326" s="4" t="s">
        <v>3267</v>
      </c>
      <c r="J2326" s="6">
        <v>42816</v>
      </c>
      <c r="K2326" t="s">
        <v>1663</v>
      </c>
    </row>
    <row r="2327" spans="1:11" x14ac:dyDescent="0.25">
      <c r="A2327" t="s">
        <v>22</v>
      </c>
      <c r="B2327" t="s">
        <v>204</v>
      </c>
      <c r="C2327">
        <v>24</v>
      </c>
      <c r="D2327">
        <v>396.49474707257343</v>
      </c>
      <c r="E2327" s="4" t="s">
        <v>333</v>
      </c>
      <c r="F2327" s="4" t="s">
        <v>3426</v>
      </c>
      <c r="J2327" s="6">
        <v>42816</v>
      </c>
      <c r="K2327" t="s">
        <v>1664</v>
      </c>
    </row>
    <row r="2328" spans="1:11" x14ac:dyDescent="0.25">
      <c r="B2328" t="s">
        <v>22</v>
      </c>
      <c r="C2328">
        <v>26</v>
      </c>
      <c r="D2328">
        <v>95</v>
      </c>
      <c r="E2328" s="4" t="s">
        <v>333</v>
      </c>
      <c r="F2328" s="4" t="s">
        <v>3268</v>
      </c>
      <c r="J2328" s="6">
        <v>42816</v>
      </c>
      <c r="K2328" t="s">
        <v>1665</v>
      </c>
    </row>
    <row r="2329" spans="1:11" x14ac:dyDescent="0.25">
      <c r="A2329" t="s">
        <v>22</v>
      </c>
      <c r="B2329" t="s">
        <v>32</v>
      </c>
      <c r="C2329">
        <v>2</v>
      </c>
      <c r="D2329">
        <v>43.78</v>
      </c>
      <c r="E2329" s="4" t="s">
        <v>333</v>
      </c>
      <c r="F2329" s="4" t="s">
        <v>3254</v>
      </c>
      <c r="J2329" s="6">
        <v>42816</v>
      </c>
      <c r="K2329" t="s">
        <v>1665</v>
      </c>
    </row>
    <row r="2330" spans="1:11" x14ac:dyDescent="0.25">
      <c r="A2330" t="s">
        <v>22</v>
      </c>
      <c r="B2330" t="s">
        <v>32</v>
      </c>
      <c r="C2330">
        <v>1</v>
      </c>
      <c r="D2330">
        <v>21.89</v>
      </c>
      <c r="E2330" s="4" t="s">
        <v>333</v>
      </c>
      <c r="F2330" s="4" t="s">
        <v>3254</v>
      </c>
      <c r="J2330" s="6">
        <v>42816</v>
      </c>
      <c r="K2330" t="s">
        <v>1665</v>
      </c>
    </row>
    <row r="2331" spans="1:11" x14ac:dyDescent="0.25">
      <c r="B2331" t="s">
        <v>22</v>
      </c>
      <c r="C2331">
        <v>18</v>
      </c>
      <c r="D2331">
        <v>182.63249987072729</v>
      </c>
      <c r="E2331" s="4" t="s">
        <v>333</v>
      </c>
      <c r="F2331" s="4" t="s">
        <v>3268</v>
      </c>
      <c r="J2331" s="6">
        <v>42816</v>
      </c>
      <c r="K2331" t="s">
        <v>1666</v>
      </c>
    </row>
    <row r="2332" spans="1:11" x14ac:dyDescent="0.25">
      <c r="A2332" t="s">
        <v>22</v>
      </c>
      <c r="B2332" t="s">
        <v>267</v>
      </c>
      <c r="C2332">
        <v>4</v>
      </c>
      <c r="D2332">
        <v>123.6</v>
      </c>
      <c r="E2332" s="4" t="s">
        <v>333</v>
      </c>
      <c r="F2332" s="4" t="s">
        <v>3500</v>
      </c>
      <c r="J2332" s="6">
        <v>42816</v>
      </c>
      <c r="K2332" t="s">
        <v>1667</v>
      </c>
    </row>
    <row r="2333" spans="1:11" x14ac:dyDescent="0.25">
      <c r="A2333" t="s">
        <v>22</v>
      </c>
      <c r="B2333" t="s">
        <v>175</v>
      </c>
      <c r="C2333">
        <v>26</v>
      </c>
      <c r="D2333">
        <v>270</v>
      </c>
      <c r="E2333" s="4" t="s">
        <v>333</v>
      </c>
      <c r="F2333" s="4" t="s">
        <v>3401</v>
      </c>
      <c r="J2333" s="6">
        <v>42816</v>
      </c>
      <c r="K2333" t="s">
        <v>1668</v>
      </c>
    </row>
    <row r="2334" spans="1:11" x14ac:dyDescent="0.25">
      <c r="A2334" t="s">
        <v>22</v>
      </c>
      <c r="B2334" t="s">
        <v>247</v>
      </c>
      <c r="C2334">
        <v>26</v>
      </c>
      <c r="D2334">
        <v>190</v>
      </c>
      <c r="E2334" s="4" t="s">
        <v>333</v>
      </c>
      <c r="F2334" s="4" t="s">
        <v>3477</v>
      </c>
      <c r="J2334" s="6">
        <v>42816</v>
      </c>
      <c r="K2334" t="s">
        <v>1669</v>
      </c>
    </row>
    <row r="2335" spans="1:11" x14ac:dyDescent="0.25">
      <c r="A2335" t="s">
        <v>22</v>
      </c>
      <c r="B2335" t="s">
        <v>175</v>
      </c>
      <c r="C2335">
        <v>26</v>
      </c>
      <c r="D2335">
        <v>270</v>
      </c>
      <c r="E2335" s="4" t="s">
        <v>333</v>
      </c>
      <c r="F2335" s="4" t="s">
        <v>3401</v>
      </c>
      <c r="J2335" s="6">
        <v>42817</v>
      </c>
      <c r="K2335" t="s">
        <v>1670</v>
      </c>
    </row>
    <row r="2336" spans="1:11" x14ac:dyDescent="0.25">
      <c r="A2336" t="s">
        <v>22</v>
      </c>
      <c r="B2336" t="s">
        <v>64</v>
      </c>
      <c r="C2336">
        <v>2</v>
      </c>
      <c r="D2336">
        <v>84.94</v>
      </c>
      <c r="E2336" s="4" t="s">
        <v>333</v>
      </c>
      <c r="F2336" s="4" t="s">
        <v>3289</v>
      </c>
      <c r="J2336" s="6">
        <v>42817</v>
      </c>
      <c r="K2336" t="s">
        <v>1671</v>
      </c>
    </row>
    <row r="2337" spans="1:11" x14ac:dyDescent="0.25">
      <c r="A2337" t="s">
        <v>22</v>
      </c>
      <c r="B2337" t="s">
        <v>64</v>
      </c>
      <c r="C2337">
        <v>1</v>
      </c>
      <c r="D2337">
        <v>42.47</v>
      </c>
      <c r="E2337" s="4" t="s">
        <v>333</v>
      </c>
      <c r="F2337" s="4" t="s">
        <v>3289</v>
      </c>
      <c r="J2337" s="6">
        <v>42817</v>
      </c>
      <c r="K2337" t="s">
        <v>1671</v>
      </c>
    </row>
    <row r="2338" spans="1:11" x14ac:dyDescent="0.25">
      <c r="A2338" t="s">
        <v>22</v>
      </c>
      <c r="B2338" t="s">
        <v>64</v>
      </c>
      <c r="C2338">
        <v>1</v>
      </c>
      <c r="D2338">
        <v>42.47</v>
      </c>
      <c r="E2338" s="4" t="s">
        <v>333</v>
      </c>
      <c r="F2338" s="4" t="s">
        <v>3289</v>
      </c>
      <c r="J2338" s="6">
        <v>42817</v>
      </c>
      <c r="K2338" t="s">
        <v>1671</v>
      </c>
    </row>
    <row r="2339" spans="1:11" x14ac:dyDescent="0.25">
      <c r="A2339" t="s">
        <v>22</v>
      </c>
      <c r="B2339" t="s">
        <v>23</v>
      </c>
      <c r="C2339">
        <v>1</v>
      </c>
      <c r="D2339">
        <v>71.41</v>
      </c>
      <c r="E2339" s="4" t="s">
        <v>333</v>
      </c>
      <c r="F2339" s="4" t="s">
        <v>3245</v>
      </c>
      <c r="J2339" s="6">
        <v>42817</v>
      </c>
      <c r="K2339" t="s">
        <v>1672</v>
      </c>
    </row>
    <row r="2340" spans="1:11" x14ac:dyDescent="0.25">
      <c r="A2340" t="s">
        <v>22</v>
      </c>
      <c r="B2340" t="s">
        <v>23</v>
      </c>
      <c r="C2340">
        <v>1</v>
      </c>
      <c r="D2340">
        <v>71.41</v>
      </c>
      <c r="E2340" s="4" t="s">
        <v>333</v>
      </c>
      <c r="F2340" s="4" t="s">
        <v>3245</v>
      </c>
      <c r="J2340" s="6">
        <v>42817</v>
      </c>
      <c r="K2340" t="s">
        <v>1672</v>
      </c>
    </row>
    <row r="2341" spans="1:11" x14ac:dyDescent="0.25">
      <c r="A2341" t="s">
        <v>22</v>
      </c>
      <c r="B2341" t="s">
        <v>55</v>
      </c>
      <c r="C2341">
        <v>4</v>
      </c>
      <c r="D2341">
        <v>123.6</v>
      </c>
      <c r="E2341" s="4" t="s">
        <v>333</v>
      </c>
      <c r="F2341" s="4" t="s">
        <v>3279</v>
      </c>
      <c r="J2341" s="6">
        <v>42817</v>
      </c>
      <c r="K2341" t="s">
        <v>1673</v>
      </c>
    </row>
    <row r="2342" spans="1:11" x14ac:dyDescent="0.25">
      <c r="A2342" t="s">
        <v>22</v>
      </c>
      <c r="B2342" t="s">
        <v>38</v>
      </c>
      <c r="C2342">
        <v>2</v>
      </c>
      <c r="D2342">
        <v>107.14</v>
      </c>
      <c r="E2342" s="4" t="s">
        <v>333</v>
      </c>
      <c r="F2342" s="4" t="s">
        <v>3261</v>
      </c>
      <c r="J2342" s="6">
        <v>42817</v>
      </c>
      <c r="K2342" t="s">
        <v>1674</v>
      </c>
    </row>
    <row r="2343" spans="1:11" x14ac:dyDescent="0.25">
      <c r="A2343" t="s">
        <v>22</v>
      </c>
      <c r="B2343" t="s">
        <v>157</v>
      </c>
      <c r="C2343">
        <v>24</v>
      </c>
      <c r="D2343">
        <v>262.93782443152992</v>
      </c>
      <c r="E2343" s="4" t="s">
        <v>333</v>
      </c>
      <c r="F2343" s="4" t="s">
        <v>3380</v>
      </c>
      <c r="J2343" s="6">
        <v>42817</v>
      </c>
      <c r="K2343" t="s">
        <v>1675</v>
      </c>
    </row>
    <row r="2344" spans="1:11" x14ac:dyDescent="0.25">
      <c r="A2344" t="s">
        <v>22</v>
      </c>
      <c r="B2344" t="s">
        <v>77</v>
      </c>
      <c r="C2344">
        <v>1</v>
      </c>
      <c r="D2344">
        <v>119.78</v>
      </c>
      <c r="E2344" s="4" t="s">
        <v>333</v>
      </c>
      <c r="F2344" s="4" t="s">
        <v>3302</v>
      </c>
      <c r="J2344" s="6">
        <v>42817</v>
      </c>
      <c r="K2344" t="s">
        <v>1676</v>
      </c>
    </row>
    <row r="2345" spans="1:11" x14ac:dyDescent="0.25">
      <c r="A2345" t="s">
        <v>22</v>
      </c>
      <c r="B2345" t="s">
        <v>268</v>
      </c>
      <c r="C2345">
        <v>1</v>
      </c>
      <c r="D2345">
        <v>138.87</v>
      </c>
      <c r="E2345" s="4" t="s">
        <v>333</v>
      </c>
      <c r="F2345" s="4" t="s">
        <v>3501</v>
      </c>
      <c r="J2345" s="6">
        <v>42817</v>
      </c>
      <c r="K2345" t="s">
        <v>1676</v>
      </c>
    </row>
    <row r="2346" spans="1:11" x14ac:dyDescent="0.25">
      <c r="A2346" t="s">
        <v>22</v>
      </c>
      <c r="B2346" t="s">
        <v>91</v>
      </c>
      <c r="C2346">
        <v>1</v>
      </c>
      <c r="D2346">
        <v>89.85</v>
      </c>
      <c r="E2346" s="4" t="s">
        <v>333</v>
      </c>
      <c r="F2346" s="4" t="s">
        <v>3316</v>
      </c>
      <c r="J2346" s="6">
        <v>42817</v>
      </c>
      <c r="K2346" t="s">
        <v>1676</v>
      </c>
    </row>
    <row r="2347" spans="1:11" x14ac:dyDescent="0.25">
      <c r="A2347" t="s">
        <v>22</v>
      </c>
      <c r="B2347" t="s">
        <v>41</v>
      </c>
      <c r="C2347">
        <v>1</v>
      </c>
      <c r="D2347">
        <v>480</v>
      </c>
      <c r="E2347" s="4" t="s">
        <v>333</v>
      </c>
      <c r="F2347" s="4" t="s">
        <v>3264</v>
      </c>
      <c r="J2347" s="6">
        <v>42817</v>
      </c>
      <c r="K2347" t="s">
        <v>1677</v>
      </c>
    </row>
    <row r="2348" spans="1:11" x14ac:dyDescent="0.25">
      <c r="A2348" t="s">
        <v>22</v>
      </c>
      <c r="B2348" t="s">
        <v>41</v>
      </c>
      <c r="C2348">
        <v>18</v>
      </c>
      <c r="D2348">
        <v>360</v>
      </c>
      <c r="E2348" s="4" t="s">
        <v>333</v>
      </c>
      <c r="F2348" s="4" t="s">
        <v>3264</v>
      </c>
      <c r="J2348" s="6">
        <v>42817</v>
      </c>
      <c r="K2348" t="s">
        <v>1678</v>
      </c>
    </row>
    <row r="2349" spans="1:11" x14ac:dyDescent="0.25">
      <c r="A2349" t="s">
        <v>22</v>
      </c>
      <c r="B2349" t="s">
        <v>41</v>
      </c>
      <c r="C2349">
        <v>6</v>
      </c>
      <c r="D2349">
        <v>120</v>
      </c>
      <c r="E2349" s="4" t="s">
        <v>333</v>
      </c>
      <c r="F2349" s="4" t="s">
        <v>3264</v>
      </c>
      <c r="J2349" s="6">
        <v>42817</v>
      </c>
      <c r="K2349" t="s">
        <v>1678</v>
      </c>
    </row>
    <row r="2350" spans="1:11" x14ac:dyDescent="0.25">
      <c r="A2350" t="s">
        <v>22</v>
      </c>
      <c r="B2350" t="s">
        <v>41</v>
      </c>
      <c r="C2350">
        <v>3</v>
      </c>
      <c r="D2350">
        <v>144</v>
      </c>
      <c r="E2350" s="4" t="s">
        <v>333</v>
      </c>
      <c r="F2350" s="4" t="s">
        <v>3264</v>
      </c>
      <c r="J2350" s="6">
        <v>42817</v>
      </c>
      <c r="K2350" t="s">
        <v>1679</v>
      </c>
    </row>
    <row r="2351" spans="1:11" x14ac:dyDescent="0.25">
      <c r="A2351" t="s">
        <v>22</v>
      </c>
      <c r="B2351" t="s">
        <v>41</v>
      </c>
      <c r="C2351">
        <v>7</v>
      </c>
      <c r="D2351">
        <v>336</v>
      </c>
      <c r="E2351" s="4" t="s">
        <v>333</v>
      </c>
      <c r="F2351" s="4" t="s">
        <v>3264</v>
      </c>
      <c r="J2351" s="6">
        <v>42817</v>
      </c>
      <c r="K2351" t="s">
        <v>1679</v>
      </c>
    </row>
    <row r="2352" spans="1:11" x14ac:dyDescent="0.25">
      <c r="B2352" t="s">
        <v>22</v>
      </c>
      <c r="C2352">
        <v>26</v>
      </c>
      <c r="D2352">
        <v>190</v>
      </c>
      <c r="E2352" s="4" t="s">
        <v>333</v>
      </c>
      <c r="F2352" s="4" t="s">
        <v>3268</v>
      </c>
      <c r="J2352" s="6">
        <v>42817</v>
      </c>
      <c r="K2352" t="s">
        <v>1680</v>
      </c>
    </row>
    <row r="2353" spans="1:11" x14ac:dyDescent="0.25">
      <c r="B2353" t="s">
        <v>22</v>
      </c>
      <c r="C2353">
        <v>26</v>
      </c>
      <c r="D2353">
        <v>190</v>
      </c>
      <c r="E2353" s="4" t="s">
        <v>333</v>
      </c>
      <c r="F2353" s="4" t="s">
        <v>3268</v>
      </c>
      <c r="J2353" s="6">
        <v>42817</v>
      </c>
      <c r="K2353" t="s">
        <v>1681</v>
      </c>
    </row>
    <row r="2354" spans="1:11" x14ac:dyDescent="0.25">
      <c r="A2354" t="s">
        <v>22</v>
      </c>
      <c r="B2354" t="s">
        <v>181</v>
      </c>
      <c r="C2354">
        <v>7</v>
      </c>
      <c r="D2354">
        <v>261.55454732605784</v>
      </c>
      <c r="E2354" s="4" t="s">
        <v>333</v>
      </c>
      <c r="F2354" s="4" t="s">
        <v>3502</v>
      </c>
      <c r="J2354" s="6">
        <v>42818</v>
      </c>
      <c r="K2354" t="s">
        <v>1682</v>
      </c>
    </row>
    <row r="2355" spans="1:11" x14ac:dyDescent="0.25">
      <c r="A2355" t="s">
        <v>22</v>
      </c>
      <c r="B2355" t="s">
        <v>173</v>
      </c>
      <c r="C2355">
        <v>26</v>
      </c>
      <c r="D2355">
        <v>288.71166819095686</v>
      </c>
      <c r="E2355" s="4" t="s">
        <v>333</v>
      </c>
      <c r="F2355" s="4" t="s">
        <v>3503</v>
      </c>
      <c r="J2355" s="6">
        <v>42818</v>
      </c>
      <c r="K2355" t="s">
        <v>1683</v>
      </c>
    </row>
    <row r="2356" spans="1:11" x14ac:dyDescent="0.25">
      <c r="A2356" t="s">
        <v>22</v>
      </c>
      <c r="B2356" t="s">
        <v>269</v>
      </c>
      <c r="C2356">
        <v>1</v>
      </c>
      <c r="D2356">
        <v>119.78</v>
      </c>
      <c r="E2356" s="4" t="s">
        <v>333</v>
      </c>
      <c r="F2356" s="4" t="s">
        <v>3504</v>
      </c>
      <c r="J2356" s="6">
        <v>42818</v>
      </c>
      <c r="K2356" t="s">
        <v>1684</v>
      </c>
    </row>
    <row r="2357" spans="1:11" x14ac:dyDescent="0.25">
      <c r="A2357" t="s">
        <v>22</v>
      </c>
      <c r="B2357" t="s">
        <v>242</v>
      </c>
      <c r="C2357">
        <v>2</v>
      </c>
      <c r="D2357">
        <v>90.46</v>
      </c>
      <c r="E2357" s="4" t="s">
        <v>333</v>
      </c>
      <c r="F2357" s="4" t="s">
        <v>3505</v>
      </c>
      <c r="J2357" s="6">
        <v>42818</v>
      </c>
      <c r="K2357" t="s">
        <v>1685</v>
      </c>
    </row>
    <row r="2358" spans="1:11" x14ac:dyDescent="0.25">
      <c r="A2358" t="s">
        <v>22</v>
      </c>
      <c r="B2358" t="s">
        <v>270</v>
      </c>
      <c r="C2358">
        <v>1</v>
      </c>
      <c r="D2358">
        <v>79.87</v>
      </c>
      <c r="E2358" s="4" t="s">
        <v>333</v>
      </c>
      <c r="F2358" s="4" t="s">
        <v>3506</v>
      </c>
      <c r="J2358" s="6">
        <v>42818</v>
      </c>
      <c r="K2358" t="s">
        <v>1686</v>
      </c>
    </row>
    <row r="2359" spans="1:11" x14ac:dyDescent="0.25">
      <c r="A2359" t="s">
        <v>22</v>
      </c>
      <c r="B2359" t="s">
        <v>181</v>
      </c>
      <c r="C2359">
        <v>1</v>
      </c>
      <c r="D2359">
        <v>99.81</v>
      </c>
      <c r="E2359" s="4" t="s">
        <v>333</v>
      </c>
      <c r="F2359" s="4" t="s">
        <v>3502</v>
      </c>
      <c r="J2359" s="6">
        <v>42818</v>
      </c>
      <c r="K2359" t="s">
        <v>1687</v>
      </c>
    </row>
    <row r="2360" spans="1:11" x14ac:dyDescent="0.25">
      <c r="A2360" t="s">
        <v>22</v>
      </c>
      <c r="B2360" t="s">
        <v>181</v>
      </c>
      <c r="C2360">
        <v>1</v>
      </c>
      <c r="D2360">
        <v>99.81</v>
      </c>
      <c r="E2360" s="4" t="s">
        <v>333</v>
      </c>
      <c r="F2360" s="4" t="s">
        <v>3502</v>
      </c>
      <c r="J2360" s="6">
        <v>42818</v>
      </c>
      <c r="K2360" t="s">
        <v>1688</v>
      </c>
    </row>
    <row r="2361" spans="1:11" x14ac:dyDescent="0.25">
      <c r="A2361" t="s">
        <v>22</v>
      </c>
      <c r="B2361" t="s">
        <v>181</v>
      </c>
      <c r="C2361">
        <v>174</v>
      </c>
      <c r="D2361">
        <v>479.99999999999994</v>
      </c>
      <c r="E2361" s="4" t="s">
        <v>333</v>
      </c>
      <c r="F2361" s="4" t="s">
        <v>3502</v>
      </c>
      <c r="J2361" s="6">
        <v>42818</v>
      </c>
      <c r="K2361" t="s">
        <v>1689</v>
      </c>
    </row>
    <row r="2362" spans="1:11" x14ac:dyDescent="0.25">
      <c r="A2362" t="s">
        <v>22</v>
      </c>
      <c r="B2362" t="s">
        <v>181</v>
      </c>
      <c r="C2362">
        <v>1</v>
      </c>
      <c r="D2362">
        <v>99.81</v>
      </c>
      <c r="E2362" s="4" t="s">
        <v>333</v>
      </c>
      <c r="F2362" s="4" t="s">
        <v>3502</v>
      </c>
      <c r="J2362" s="6">
        <v>42818</v>
      </c>
      <c r="K2362" t="s">
        <v>1690</v>
      </c>
    </row>
    <row r="2363" spans="1:11" x14ac:dyDescent="0.25">
      <c r="A2363" t="s">
        <v>22</v>
      </c>
      <c r="B2363" t="s">
        <v>181</v>
      </c>
      <c r="C2363">
        <v>1</v>
      </c>
      <c r="D2363">
        <v>99.81</v>
      </c>
      <c r="E2363" s="4" t="s">
        <v>333</v>
      </c>
      <c r="F2363" s="4" t="s">
        <v>3502</v>
      </c>
      <c r="J2363" s="6">
        <v>42818</v>
      </c>
      <c r="K2363" t="s">
        <v>1691</v>
      </c>
    </row>
    <row r="2364" spans="1:11" x14ac:dyDescent="0.25">
      <c r="A2364" t="s">
        <v>22</v>
      </c>
      <c r="B2364" t="s">
        <v>181</v>
      </c>
      <c r="C2364">
        <v>2</v>
      </c>
      <c r="D2364">
        <v>119.02</v>
      </c>
      <c r="E2364" s="4" t="s">
        <v>333</v>
      </c>
      <c r="F2364" s="4" t="s">
        <v>3502</v>
      </c>
      <c r="J2364" s="6">
        <v>42818</v>
      </c>
      <c r="K2364" t="s">
        <v>1692</v>
      </c>
    </row>
    <row r="2365" spans="1:11" x14ac:dyDescent="0.25">
      <c r="A2365" t="s">
        <v>22</v>
      </c>
      <c r="B2365" t="s">
        <v>181</v>
      </c>
      <c r="C2365">
        <v>1</v>
      </c>
      <c r="D2365">
        <v>99.81</v>
      </c>
      <c r="E2365" s="4" t="s">
        <v>333</v>
      </c>
      <c r="F2365" s="4" t="s">
        <v>3502</v>
      </c>
      <c r="J2365" s="6">
        <v>42818</v>
      </c>
      <c r="K2365" t="s">
        <v>1693</v>
      </c>
    </row>
    <row r="2366" spans="1:11" x14ac:dyDescent="0.25">
      <c r="A2366" t="s">
        <v>22</v>
      </c>
      <c r="B2366" t="s">
        <v>181</v>
      </c>
      <c r="C2366">
        <v>1</v>
      </c>
      <c r="D2366">
        <v>99.81</v>
      </c>
      <c r="E2366" s="4" t="s">
        <v>333</v>
      </c>
      <c r="F2366" s="4" t="s">
        <v>3502</v>
      </c>
      <c r="J2366" s="6">
        <v>42818</v>
      </c>
      <c r="K2366" t="s">
        <v>1694</v>
      </c>
    </row>
    <row r="2367" spans="1:11" x14ac:dyDescent="0.25">
      <c r="A2367" t="s">
        <v>22</v>
      </c>
      <c r="B2367" t="s">
        <v>181</v>
      </c>
      <c r="C2367">
        <v>1</v>
      </c>
      <c r="D2367">
        <v>99.81</v>
      </c>
      <c r="E2367" s="4" t="s">
        <v>333</v>
      </c>
      <c r="F2367" s="4" t="s">
        <v>3502</v>
      </c>
      <c r="J2367" s="6">
        <v>42818</v>
      </c>
      <c r="K2367" t="s">
        <v>1695</v>
      </c>
    </row>
    <row r="2368" spans="1:11" x14ac:dyDescent="0.25">
      <c r="A2368" t="s">
        <v>22</v>
      </c>
      <c r="B2368" t="s">
        <v>29</v>
      </c>
      <c r="C2368">
        <v>1</v>
      </c>
      <c r="D2368">
        <v>79.87</v>
      </c>
      <c r="E2368" s="4" t="s">
        <v>333</v>
      </c>
      <c r="F2368" s="4" t="s">
        <v>3251</v>
      </c>
      <c r="J2368" s="6">
        <v>42818</v>
      </c>
      <c r="K2368" t="s">
        <v>1696</v>
      </c>
    </row>
    <row r="2369" spans="1:11" x14ac:dyDescent="0.25">
      <c r="A2369" t="s">
        <v>22</v>
      </c>
      <c r="B2369" t="s">
        <v>60</v>
      </c>
      <c r="C2369">
        <v>26</v>
      </c>
      <c r="D2369">
        <v>295</v>
      </c>
      <c r="E2369" s="4" t="s">
        <v>333</v>
      </c>
      <c r="F2369" s="4" t="s">
        <v>3285</v>
      </c>
      <c r="J2369" s="6">
        <v>42818</v>
      </c>
      <c r="K2369" t="s">
        <v>1697</v>
      </c>
    </row>
    <row r="2370" spans="1:11" x14ac:dyDescent="0.25">
      <c r="A2370" t="s">
        <v>22</v>
      </c>
      <c r="B2370" t="s">
        <v>142</v>
      </c>
      <c r="C2370">
        <v>21</v>
      </c>
      <c r="D2370">
        <v>396.49474707257343</v>
      </c>
      <c r="E2370" s="4" t="s">
        <v>333</v>
      </c>
      <c r="F2370" s="4" t="s">
        <v>3366</v>
      </c>
      <c r="J2370" s="6">
        <v>42818</v>
      </c>
      <c r="K2370" t="s">
        <v>1698</v>
      </c>
    </row>
    <row r="2371" spans="1:11" x14ac:dyDescent="0.25">
      <c r="A2371" t="s">
        <v>22</v>
      </c>
      <c r="B2371" t="s">
        <v>64</v>
      </c>
      <c r="C2371">
        <v>2</v>
      </c>
      <c r="D2371">
        <v>130.91999999999999</v>
      </c>
      <c r="E2371" s="4" t="s">
        <v>333</v>
      </c>
      <c r="F2371" s="4" t="s">
        <v>3289</v>
      </c>
      <c r="J2371" s="6">
        <v>42818</v>
      </c>
      <c r="K2371" t="s">
        <v>1699</v>
      </c>
    </row>
    <row r="2372" spans="1:11" x14ac:dyDescent="0.25">
      <c r="A2372" t="s">
        <v>22</v>
      </c>
      <c r="B2372" t="s">
        <v>44</v>
      </c>
      <c r="C2372">
        <v>4</v>
      </c>
      <c r="D2372">
        <v>185.36</v>
      </c>
      <c r="E2372" s="4" t="s">
        <v>333</v>
      </c>
      <c r="F2372" s="4" t="s">
        <v>3267</v>
      </c>
      <c r="J2372" s="6">
        <v>42818</v>
      </c>
      <c r="K2372" t="s">
        <v>1700</v>
      </c>
    </row>
    <row r="2373" spans="1:11" x14ac:dyDescent="0.25">
      <c r="A2373" t="s">
        <v>22</v>
      </c>
      <c r="B2373" t="s">
        <v>271</v>
      </c>
      <c r="C2373">
        <v>1</v>
      </c>
      <c r="D2373">
        <v>139.72999999999999</v>
      </c>
      <c r="E2373" s="4" t="s">
        <v>333</v>
      </c>
      <c r="F2373" s="4" t="s">
        <v>3507</v>
      </c>
      <c r="J2373" s="6">
        <v>42818</v>
      </c>
      <c r="K2373" t="s">
        <v>1701</v>
      </c>
    </row>
    <row r="2374" spans="1:11" x14ac:dyDescent="0.25">
      <c r="A2374" t="s">
        <v>22</v>
      </c>
      <c r="B2374" t="s">
        <v>136</v>
      </c>
      <c r="C2374">
        <v>1</v>
      </c>
      <c r="D2374">
        <v>75.87</v>
      </c>
      <c r="E2374" s="4" t="s">
        <v>333</v>
      </c>
      <c r="F2374" s="4" t="s">
        <v>3360</v>
      </c>
      <c r="J2374" s="6">
        <v>42818</v>
      </c>
      <c r="K2374" t="s">
        <v>1702</v>
      </c>
    </row>
    <row r="2375" spans="1:11" x14ac:dyDescent="0.25">
      <c r="A2375" t="s">
        <v>22</v>
      </c>
      <c r="B2375" t="s">
        <v>76</v>
      </c>
      <c r="C2375">
        <v>1</v>
      </c>
      <c r="D2375">
        <v>79.87</v>
      </c>
      <c r="E2375" s="4" t="s">
        <v>333</v>
      </c>
      <c r="F2375" s="4" t="s">
        <v>3301</v>
      </c>
      <c r="J2375" s="6">
        <v>42818</v>
      </c>
      <c r="K2375" t="s">
        <v>1703</v>
      </c>
    </row>
    <row r="2376" spans="1:11" x14ac:dyDescent="0.25">
      <c r="A2376" t="s">
        <v>22</v>
      </c>
      <c r="B2376" t="s">
        <v>39</v>
      </c>
      <c r="C2376">
        <v>2</v>
      </c>
      <c r="D2376">
        <v>61.8</v>
      </c>
      <c r="E2376" s="4" t="s">
        <v>333</v>
      </c>
      <c r="F2376" s="4" t="s">
        <v>3262</v>
      </c>
      <c r="J2376" s="6">
        <v>42818</v>
      </c>
      <c r="K2376" t="s">
        <v>1704</v>
      </c>
    </row>
    <row r="2377" spans="1:11" x14ac:dyDescent="0.25">
      <c r="A2377" t="s">
        <v>22</v>
      </c>
      <c r="B2377" t="s">
        <v>39</v>
      </c>
      <c r="C2377">
        <v>1</v>
      </c>
      <c r="D2377">
        <v>30.9</v>
      </c>
      <c r="E2377" s="4" t="s">
        <v>333</v>
      </c>
      <c r="F2377" s="4" t="s">
        <v>3262</v>
      </c>
      <c r="J2377" s="6">
        <v>42818</v>
      </c>
      <c r="K2377" t="s">
        <v>1704</v>
      </c>
    </row>
    <row r="2378" spans="1:11" x14ac:dyDescent="0.25">
      <c r="A2378" t="s">
        <v>22</v>
      </c>
      <c r="B2378" t="s">
        <v>39</v>
      </c>
      <c r="C2378">
        <v>1</v>
      </c>
      <c r="D2378">
        <v>30.9</v>
      </c>
      <c r="E2378" s="4" t="s">
        <v>333</v>
      </c>
      <c r="F2378" s="4" t="s">
        <v>3262</v>
      </c>
      <c r="J2378" s="6">
        <v>42818</v>
      </c>
      <c r="K2378" t="s">
        <v>1704</v>
      </c>
    </row>
    <row r="2379" spans="1:11" x14ac:dyDescent="0.25">
      <c r="A2379" t="s">
        <v>22</v>
      </c>
      <c r="B2379" t="s">
        <v>66</v>
      </c>
      <c r="C2379">
        <v>1</v>
      </c>
      <c r="D2379">
        <v>38.619999999999997</v>
      </c>
      <c r="E2379" s="4" t="s">
        <v>333</v>
      </c>
      <c r="F2379" s="4" t="s">
        <v>3291</v>
      </c>
      <c r="J2379" s="6">
        <v>42818</v>
      </c>
      <c r="K2379" t="s">
        <v>1705</v>
      </c>
    </row>
    <row r="2380" spans="1:11" x14ac:dyDescent="0.25">
      <c r="A2380" t="s">
        <v>22</v>
      </c>
      <c r="B2380" t="s">
        <v>66</v>
      </c>
      <c r="C2380">
        <v>1</v>
      </c>
      <c r="D2380">
        <v>38.619999999999997</v>
      </c>
      <c r="E2380" s="4" t="s">
        <v>333</v>
      </c>
      <c r="F2380" s="4" t="s">
        <v>3291</v>
      </c>
      <c r="J2380" s="6">
        <v>42818</v>
      </c>
      <c r="K2380" t="s">
        <v>1705</v>
      </c>
    </row>
    <row r="2381" spans="1:11" x14ac:dyDescent="0.25">
      <c r="A2381" t="s">
        <v>22</v>
      </c>
      <c r="B2381" t="s">
        <v>66</v>
      </c>
      <c r="C2381">
        <v>1</v>
      </c>
      <c r="D2381">
        <v>38.619999999999997</v>
      </c>
      <c r="E2381" s="4" t="s">
        <v>333</v>
      </c>
      <c r="F2381" s="4" t="s">
        <v>3291</v>
      </c>
      <c r="J2381" s="6">
        <v>42818</v>
      </c>
      <c r="K2381" t="s">
        <v>1705</v>
      </c>
    </row>
    <row r="2382" spans="1:11" x14ac:dyDescent="0.25">
      <c r="A2382" t="s">
        <v>22</v>
      </c>
      <c r="B2382" t="s">
        <v>66</v>
      </c>
      <c r="C2382">
        <v>1</v>
      </c>
      <c r="D2382">
        <v>38.619999999999997</v>
      </c>
      <c r="E2382" s="4" t="s">
        <v>333</v>
      </c>
      <c r="F2382" s="4" t="s">
        <v>3291</v>
      </c>
      <c r="J2382" s="6">
        <v>42818</v>
      </c>
      <c r="K2382" t="s">
        <v>1705</v>
      </c>
    </row>
    <row r="2383" spans="1:11" x14ac:dyDescent="0.25">
      <c r="A2383" t="s">
        <v>22</v>
      </c>
      <c r="B2383" t="s">
        <v>272</v>
      </c>
      <c r="C2383">
        <v>14</v>
      </c>
      <c r="D2383">
        <v>278.08424482196466</v>
      </c>
      <c r="E2383" s="4" t="s">
        <v>333</v>
      </c>
      <c r="F2383" s="4" t="s">
        <v>3508</v>
      </c>
      <c r="J2383" s="6">
        <v>42818</v>
      </c>
      <c r="K2383" t="s">
        <v>1706</v>
      </c>
    </row>
    <row r="2384" spans="1:11" x14ac:dyDescent="0.25">
      <c r="A2384" t="s">
        <v>22</v>
      </c>
      <c r="B2384" t="s">
        <v>41</v>
      </c>
      <c r="C2384">
        <v>1</v>
      </c>
      <c r="D2384">
        <v>20</v>
      </c>
      <c r="E2384" s="4" t="s">
        <v>333</v>
      </c>
      <c r="F2384" s="4" t="s">
        <v>3264</v>
      </c>
      <c r="J2384" s="6">
        <v>42818</v>
      </c>
      <c r="K2384" t="s">
        <v>1707</v>
      </c>
    </row>
    <row r="2385" spans="1:11" x14ac:dyDescent="0.25">
      <c r="A2385" t="s">
        <v>22</v>
      </c>
      <c r="B2385" t="s">
        <v>41</v>
      </c>
      <c r="C2385">
        <v>4</v>
      </c>
      <c r="D2385">
        <v>80</v>
      </c>
      <c r="E2385" s="4" t="s">
        <v>333</v>
      </c>
      <c r="F2385" s="4" t="s">
        <v>3264</v>
      </c>
      <c r="J2385" s="6">
        <v>42818</v>
      </c>
      <c r="K2385" t="s">
        <v>1707</v>
      </c>
    </row>
    <row r="2386" spans="1:11" x14ac:dyDescent="0.25">
      <c r="A2386" t="s">
        <v>22</v>
      </c>
      <c r="B2386" t="s">
        <v>41</v>
      </c>
      <c r="C2386">
        <v>11</v>
      </c>
      <c r="D2386">
        <v>220</v>
      </c>
      <c r="E2386" s="4" t="s">
        <v>333</v>
      </c>
      <c r="F2386" s="4" t="s">
        <v>3264</v>
      </c>
      <c r="J2386" s="6">
        <v>42818</v>
      </c>
      <c r="K2386" t="s">
        <v>1707</v>
      </c>
    </row>
    <row r="2387" spans="1:11" x14ac:dyDescent="0.25">
      <c r="A2387" t="s">
        <v>22</v>
      </c>
      <c r="B2387" t="s">
        <v>41</v>
      </c>
      <c r="C2387">
        <v>8</v>
      </c>
      <c r="D2387">
        <v>160</v>
      </c>
      <c r="E2387" s="4" t="s">
        <v>333</v>
      </c>
      <c r="F2387" s="4" t="s">
        <v>3264</v>
      </c>
      <c r="J2387" s="6">
        <v>42818</v>
      </c>
      <c r="K2387" t="s">
        <v>1707</v>
      </c>
    </row>
    <row r="2388" spans="1:11" x14ac:dyDescent="0.25">
      <c r="A2388" t="s">
        <v>22</v>
      </c>
      <c r="B2388" t="s">
        <v>41</v>
      </c>
      <c r="C2388">
        <v>1</v>
      </c>
      <c r="D2388">
        <v>24</v>
      </c>
      <c r="E2388" s="4" t="s">
        <v>333</v>
      </c>
      <c r="F2388" s="4" t="s">
        <v>3264</v>
      </c>
      <c r="J2388" s="6">
        <v>42818</v>
      </c>
      <c r="K2388" t="s">
        <v>1708</v>
      </c>
    </row>
    <row r="2389" spans="1:11" x14ac:dyDescent="0.25">
      <c r="A2389" t="s">
        <v>22</v>
      </c>
      <c r="B2389" t="s">
        <v>41</v>
      </c>
      <c r="C2389">
        <v>19</v>
      </c>
      <c r="D2389">
        <v>456</v>
      </c>
      <c r="E2389" s="4" t="s">
        <v>333</v>
      </c>
      <c r="F2389" s="4" t="s">
        <v>3264</v>
      </c>
      <c r="J2389" s="6">
        <v>42818</v>
      </c>
      <c r="K2389" t="s">
        <v>1708</v>
      </c>
    </row>
    <row r="2390" spans="1:11" x14ac:dyDescent="0.25">
      <c r="A2390" t="s">
        <v>22</v>
      </c>
      <c r="B2390" t="s">
        <v>41</v>
      </c>
      <c r="C2390">
        <v>3</v>
      </c>
      <c r="D2390">
        <v>180</v>
      </c>
      <c r="E2390" s="4" t="s">
        <v>333</v>
      </c>
      <c r="F2390" s="4" t="s">
        <v>3264</v>
      </c>
      <c r="J2390" s="6">
        <v>42818</v>
      </c>
      <c r="K2390" t="s">
        <v>1709</v>
      </c>
    </row>
    <row r="2391" spans="1:11" x14ac:dyDescent="0.25">
      <c r="A2391" t="s">
        <v>22</v>
      </c>
      <c r="B2391" t="s">
        <v>41</v>
      </c>
      <c r="C2391">
        <v>1</v>
      </c>
      <c r="D2391">
        <v>60</v>
      </c>
      <c r="E2391" s="4" t="s">
        <v>333</v>
      </c>
      <c r="F2391" s="4" t="s">
        <v>3264</v>
      </c>
      <c r="J2391" s="6">
        <v>42818</v>
      </c>
      <c r="K2391" t="s">
        <v>1709</v>
      </c>
    </row>
    <row r="2392" spans="1:11" x14ac:dyDescent="0.25">
      <c r="A2392" t="s">
        <v>22</v>
      </c>
      <c r="B2392" t="s">
        <v>41</v>
      </c>
      <c r="C2392">
        <v>4</v>
      </c>
      <c r="D2392">
        <v>240</v>
      </c>
      <c r="E2392" s="4" t="s">
        <v>333</v>
      </c>
      <c r="F2392" s="4" t="s">
        <v>3264</v>
      </c>
      <c r="J2392" s="6">
        <v>42818</v>
      </c>
      <c r="K2392" t="s">
        <v>1709</v>
      </c>
    </row>
    <row r="2393" spans="1:11" x14ac:dyDescent="0.25">
      <c r="A2393" t="s">
        <v>22</v>
      </c>
      <c r="B2393" t="s">
        <v>124</v>
      </c>
      <c r="C2393">
        <v>1</v>
      </c>
      <c r="D2393">
        <v>75.87</v>
      </c>
      <c r="E2393" s="4" t="s">
        <v>333</v>
      </c>
      <c r="F2393" s="4" t="s">
        <v>3348</v>
      </c>
      <c r="J2393" s="6">
        <v>42818</v>
      </c>
      <c r="K2393" t="s">
        <v>1710</v>
      </c>
    </row>
    <row r="2394" spans="1:11" x14ac:dyDescent="0.25">
      <c r="B2394" t="s">
        <v>22</v>
      </c>
      <c r="C2394">
        <v>26</v>
      </c>
      <c r="D2394">
        <v>95</v>
      </c>
      <c r="E2394" s="4" t="s">
        <v>333</v>
      </c>
      <c r="F2394" s="4" t="s">
        <v>3268</v>
      </c>
      <c r="J2394" s="6">
        <v>42818</v>
      </c>
      <c r="K2394" t="s">
        <v>1711</v>
      </c>
    </row>
    <row r="2395" spans="1:11" x14ac:dyDescent="0.25">
      <c r="A2395" t="s">
        <v>22</v>
      </c>
      <c r="B2395" t="s">
        <v>32</v>
      </c>
      <c r="C2395">
        <v>5</v>
      </c>
      <c r="D2395">
        <v>82.65</v>
      </c>
      <c r="E2395" s="4" t="s">
        <v>333</v>
      </c>
      <c r="F2395" s="4" t="s">
        <v>3254</v>
      </c>
      <c r="J2395" s="6">
        <v>42818</v>
      </c>
      <c r="K2395" t="s">
        <v>1712</v>
      </c>
    </row>
    <row r="2396" spans="1:11" x14ac:dyDescent="0.25">
      <c r="A2396" t="s">
        <v>22</v>
      </c>
      <c r="B2396" t="s">
        <v>87</v>
      </c>
      <c r="C2396">
        <v>1</v>
      </c>
      <c r="D2396">
        <v>104.85</v>
      </c>
      <c r="E2396" s="4" t="s">
        <v>333</v>
      </c>
      <c r="F2396" s="4" t="s">
        <v>3312</v>
      </c>
      <c r="J2396" s="6">
        <v>42819</v>
      </c>
      <c r="K2396" t="s">
        <v>1713</v>
      </c>
    </row>
    <row r="2397" spans="1:11" x14ac:dyDescent="0.25">
      <c r="A2397" t="s">
        <v>22</v>
      </c>
      <c r="B2397" t="s">
        <v>129</v>
      </c>
      <c r="C2397">
        <v>22</v>
      </c>
      <c r="D2397">
        <v>190</v>
      </c>
      <c r="E2397" s="4" t="s">
        <v>333</v>
      </c>
      <c r="F2397" s="4" t="s">
        <v>3353</v>
      </c>
      <c r="J2397" s="6">
        <v>42821</v>
      </c>
      <c r="K2397" t="s">
        <v>1376</v>
      </c>
    </row>
    <row r="2398" spans="1:11" x14ac:dyDescent="0.25">
      <c r="A2398" t="s">
        <v>22</v>
      </c>
      <c r="B2398" t="s">
        <v>129</v>
      </c>
      <c r="C2398">
        <v>26</v>
      </c>
      <c r="D2398">
        <v>190</v>
      </c>
      <c r="E2398" s="4" t="s">
        <v>333</v>
      </c>
      <c r="F2398" s="4" t="s">
        <v>3353</v>
      </c>
      <c r="J2398" s="6">
        <v>42821</v>
      </c>
      <c r="K2398" t="s">
        <v>1378</v>
      </c>
    </row>
    <row r="2399" spans="1:11" x14ac:dyDescent="0.25">
      <c r="A2399" t="s">
        <v>22</v>
      </c>
      <c r="B2399" t="s">
        <v>42</v>
      </c>
      <c r="C2399">
        <v>1</v>
      </c>
      <c r="D2399">
        <v>24.79732119431532</v>
      </c>
      <c r="E2399" s="4" t="s">
        <v>333</v>
      </c>
      <c r="F2399" s="4" t="s">
        <v>3265</v>
      </c>
      <c r="J2399" s="6">
        <v>42821</v>
      </c>
      <c r="K2399" t="s">
        <v>1714</v>
      </c>
    </row>
    <row r="2400" spans="1:11" x14ac:dyDescent="0.25">
      <c r="A2400" t="s">
        <v>22</v>
      </c>
      <c r="B2400" t="s">
        <v>42</v>
      </c>
      <c r="C2400">
        <v>1</v>
      </c>
      <c r="D2400">
        <v>24.79732119431532</v>
      </c>
      <c r="E2400" s="4" t="s">
        <v>333</v>
      </c>
      <c r="F2400" s="4" t="s">
        <v>3265</v>
      </c>
      <c r="J2400" s="6">
        <v>42821</v>
      </c>
      <c r="K2400" t="s">
        <v>1714</v>
      </c>
    </row>
    <row r="2401" spans="1:11" x14ac:dyDescent="0.25">
      <c r="A2401" t="s">
        <v>22</v>
      </c>
      <c r="B2401" t="s">
        <v>42</v>
      </c>
      <c r="C2401">
        <v>1</v>
      </c>
      <c r="D2401">
        <v>24.79732119431532</v>
      </c>
      <c r="E2401" s="4" t="s">
        <v>333</v>
      </c>
      <c r="F2401" s="4" t="s">
        <v>3265</v>
      </c>
      <c r="J2401" s="6">
        <v>42821</v>
      </c>
      <c r="K2401" t="s">
        <v>1714</v>
      </c>
    </row>
    <row r="2402" spans="1:11" x14ac:dyDescent="0.25">
      <c r="A2402" t="s">
        <v>22</v>
      </c>
      <c r="B2402" t="s">
        <v>42</v>
      </c>
      <c r="C2402">
        <v>1</v>
      </c>
      <c r="D2402">
        <v>24.79732119431532</v>
      </c>
      <c r="E2402" s="4" t="s">
        <v>333</v>
      </c>
      <c r="F2402" s="4" t="s">
        <v>3265</v>
      </c>
      <c r="J2402" s="6">
        <v>42821</v>
      </c>
      <c r="K2402" t="s">
        <v>1714</v>
      </c>
    </row>
    <row r="2403" spans="1:11" x14ac:dyDescent="0.25">
      <c r="A2403" t="s">
        <v>22</v>
      </c>
      <c r="B2403" t="s">
        <v>42</v>
      </c>
      <c r="C2403">
        <v>1</v>
      </c>
      <c r="D2403">
        <v>24.79732119431532</v>
      </c>
      <c r="E2403" s="4" t="s">
        <v>333</v>
      </c>
      <c r="F2403" s="4" t="s">
        <v>3265</v>
      </c>
      <c r="J2403" s="6">
        <v>42821</v>
      </c>
      <c r="K2403" t="s">
        <v>1714</v>
      </c>
    </row>
    <row r="2404" spans="1:11" x14ac:dyDescent="0.25">
      <c r="A2404" t="s">
        <v>22</v>
      </c>
      <c r="B2404" t="s">
        <v>42</v>
      </c>
      <c r="C2404">
        <v>1</v>
      </c>
      <c r="D2404">
        <v>24.79732119431532</v>
      </c>
      <c r="E2404" s="4" t="s">
        <v>333</v>
      </c>
      <c r="F2404" s="4" t="s">
        <v>3265</v>
      </c>
      <c r="J2404" s="6">
        <v>42821</v>
      </c>
      <c r="K2404" t="s">
        <v>1714</v>
      </c>
    </row>
    <row r="2405" spans="1:11" x14ac:dyDescent="0.25">
      <c r="A2405" t="s">
        <v>22</v>
      </c>
      <c r="B2405" t="s">
        <v>42</v>
      </c>
      <c r="C2405">
        <v>1</v>
      </c>
      <c r="D2405">
        <v>24.79732119431532</v>
      </c>
      <c r="E2405" s="4" t="s">
        <v>333</v>
      </c>
      <c r="F2405" s="4" t="s">
        <v>3265</v>
      </c>
      <c r="J2405" s="6">
        <v>42821</v>
      </c>
      <c r="K2405" t="s">
        <v>1714</v>
      </c>
    </row>
    <row r="2406" spans="1:11" x14ac:dyDescent="0.25">
      <c r="A2406" t="s">
        <v>22</v>
      </c>
      <c r="B2406" t="s">
        <v>46</v>
      </c>
      <c r="C2406">
        <v>1</v>
      </c>
      <c r="D2406">
        <v>79.87</v>
      </c>
      <c r="E2406" s="4" t="s">
        <v>333</v>
      </c>
      <c r="F2406" s="4" t="s">
        <v>3270</v>
      </c>
      <c r="J2406" s="6">
        <v>42821</v>
      </c>
      <c r="K2406" t="s">
        <v>1715</v>
      </c>
    </row>
    <row r="2407" spans="1:11" x14ac:dyDescent="0.25">
      <c r="A2407" t="s">
        <v>22</v>
      </c>
      <c r="B2407" t="s">
        <v>43</v>
      </c>
      <c r="C2407">
        <v>7</v>
      </c>
      <c r="D2407">
        <v>173.58124836020724</v>
      </c>
      <c r="E2407" s="4" t="s">
        <v>333</v>
      </c>
      <c r="F2407" s="4" t="s">
        <v>3266</v>
      </c>
      <c r="J2407" s="6">
        <v>42821</v>
      </c>
      <c r="K2407" t="s">
        <v>1716</v>
      </c>
    </row>
    <row r="2408" spans="1:11" x14ac:dyDescent="0.25">
      <c r="A2408" t="s">
        <v>22</v>
      </c>
      <c r="B2408" t="s">
        <v>64</v>
      </c>
      <c r="C2408">
        <v>2</v>
      </c>
      <c r="D2408">
        <v>130.91999999999999</v>
      </c>
      <c r="E2408" s="4" t="s">
        <v>333</v>
      </c>
      <c r="F2408" s="4" t="s">
        <v>3289</v>
      </c>
      <c r="J2408" s="6">
        <v>42821</v>
      </c>
      <c r="K2408" t="s">
        <v>1717</v>
      </c>
    </row>
    <row r="2409" spans="1:11" x14ac:dyDescent="0.25">
      <c r="A2409" t="s">
        <v>22</v>
      </c>
      <c r="B2409" t="s">
        <v>41</v>
      </c>
      <c r="C2409">
        <v>6</v>
      </c>
      <c r="D2409">
        <v>342.85714285714351</v>
      </c>
      <c r="E2409" s="4" t="s">
        <v>333</v>
      </c>
      <c r="F2409" s="4" t="s">
        <v>3264</v>
      </c>
      <c r="J2409" s="6">
        <v>42821</v>
      </c>
      <c r="K2409" t="s">
        <v>1718</v>
      </c>
    </row>
    <row r="2410" spans="1:11" x14ac:dyDescent="0.25">
      <c r="A2410" t="s">
        <v>22</v>
      </c>
      <c r="B2410" t="s">
        <v>41</v>
      </c>
      <c r="C2410">
        <v>15</v>
      </c>
      <c r="D2410">
        <v>137.14285714285739</v>
      </c>
      <c r="E2410" s="4" t="s">
        <v>333</v>
      </c>
      <c r="F2410" s="4" t="s">
        <v>3264</v>
      </c>
      <c r="J2410" s="6">
        <v>42821</v>
      </c>
      <c r="K2410" t="s">
        <v>1718</v>
      </c>
    </row>
    <row r="2411" spans="1:11" x14ac:dyDescent="0.25">
      <c r="A2411" t="s">
        <v>22</v>
      </c>
      <c r="B2411" t="s">
        <v>41</v>
      </c>
      <c r="C2411">
        <v>2</v>
      </c>
      <c r="D2411">
        <v>36.923076923076998</v>
      </c>
      <c r="E2411" s="4" t="s">
        <v>333</v>
      </c>
      <c r="F2411" s="4" t="s">
        <v>3264</v>
      </c>
      <c r="J2411" s="6">
        <v>42821</v>
      </c>
      <c r="K2411" t="s">
        <v>1719</v>
      </c>
    </row>
    <row r="2412" spans="1:11" x14ac:dyDescent="0.25">
      <c r="A2412" t="s">
        <v>22</v>
      </c>
      <c r="B2412" t="s">
        <v>41</v>
      </c>
      <c r="C2412">
        <v>11</v>
      </c>
      <c r="D2412">
        <v>203.07692307692349</v>
      </c>
      <c r="E2412" s="4" t="s">
        <v>333</v>
      </c>
      <c r="F2412" s="4" t="s">
        <v>3264</v>
      </c>
      <c r="J2412" s="6">
        <v>42821</v>
      </c>
      <c r="K2412" t="s">
        <v>1719</v>
      </c>
    </row>
    <row r="2413" spans="1:11" x14ac:dyDescent="0.25">
      <c r="A2413" t="s">
        <v>22</v>
      </c>
      <c r="B2413" t="s">
        <v>41</v>
      </c>
      <c r="C2413">
        <v>4</v>
      </c>
      <c r="D2413">
        <v>73.846153846153996</v>
      </c>
      <c r="E2413" s="4" t="s">
        <v>333</v>
      </c>
      <c r="F2413" s="4" t="s">
        <v>3264</v>
      </c>
      <c r="J2413" s="6">
        <v>42821</v>
      </c>
      <c r="K2413" t="s">
        <v>1719</v>
      </c>
    </row>
    <row r="2414" spans="1:11" x14ac:dyDescent="0.25">
      <c r="A2414" t="s">
        <v>22</v>
      </c>
      <c r="B2414" t="s">
        <v>41</v>
      </c>
      <c r="C2414">
        <v>4</v>
      </c>
      <c r="D2414">
        <v>73.846153846153996</v>
      </c>
      <c r="E2414" s="4" t="s">
        <v>333</v>
      </c>
      <c r="F2414" s="4" t="s">
        <v>3264</v>
      </c>
      <c r="J2414" s="6">
        <v>42821</v>
      </c>
      <c r="K2414" t="s">
        <v>1719</v>
      </c>
    </row>
    <row r="2415" spans="1:11" x14ac:dyDescent="0.25">
      <c r="A2415" t="s">
        <v>22</v>
      </c>
      <c r="B2415" t="s">
        <v>41</v>
      </c>
      <c r="C2415">
        <v>5</v>
      </c>
      <c r="D2415">
        <v>92.307692307692491</v>
      </c>
      <c r="E2415" s="4" t="s">
        <v>333</v>
      </c>
      <c r="F2415" s="4" t="s">
        <v>3264</v>
      </c>
      <c r="J2415" s="6">
        <v>42821</v>
      </c>
      <c r="K2415" t="s">
        <v>1719</v>
      </c>
    </row>
    <row r="2416" spans="1:11" x14ac:dyDescent="0.25">
      <c r="A2416" t="s">
        <v>22</v>
      </c>
      <c r="B2416" t="s">
        <v>108</v>
      </c>
      <c r="C2416">
        <v>11</v>
      </c>
      <c r="D2416">
        <v>566.84545009782084</v>
      </c>
      <c r="E2416" s="4" t="s">
        <v>333</v>
      </c>
      <c r="F2416" s="4" t="s">
        <v>3332</v>
      </c>
      <c r="J2416" s="6">
        <v>42821</v>
      </c>
      <c r="K2416" t="s">
        <v>1720</v>
      </c>
    </row>
    <row r="2417" spans="1:11" x14ac:dyDescent="0.25">
      <c r="A2417" t="s">
        <v>22</v>
      </c>
      <c r="B2417" t="s">
        <v>30</v>
      </c>
      <c r="C2417">
        <v>26</v>
      </c>
      <c r="D2417">
        <v>270</v>
      </c>
      <c r="E2417" s="4" t="s">
        <v>333</v>
      </c>
      <c r="F2417" s="4" t="s">
        <v>3252</v>
      </c>
      <c r="J2417" s="6">
        <v>42821</v>
      </c>
      <c r="K2417" t="s">
        <v>1721</v>
      </c>
    </row>
    <row r="2418" spans="1:11" x14ac:dyDescent="0.25">
      <c r="A2418" t="s">
        <v>22</v>
      </c>
      <c r="B2418" t="s">
        <v>52</v>
      </c>
      <c r="C2418">
        <v>22</v>
      </c>
      <c r="D2418">
        <v>190</v>
      </c>
      <c r="E2418" s="4" t="s">
        <v>333</v>
      </c>
      <c r="F2418" s="4" t="s">
        <v>3276</v>
      </c>
      <c r="J2418" s="6">
        <v>42821</v>
      </c>
      <c r="K2418" t="s">
        <v>1722</v>
      </c>
    </row>
    <row r="2419" spans="1:11" x14ac:dyDescent="0.25">
      <c r="A2419" t="s">
        <v>22</v>
      </c>
      <c r="B2419" t="s">
        <v>57</v>
      </c>
      <c r="C2419">
        <v>8</v>
      </c>
      <c r="D2419">
        <v>201.15137687844461</v>
      </c>
      <c r="E2419" s="4" t="s">
        <v>333</v>
      </c>
      <c r="F2419" s="4" t="s">
        <v>3282</v>
      </c>
      <c r="J2419" s="6">
        <v>42821</v>
      </c>
      <c r="K2419" t="s">
        <v>1723</v>
      </c>
    </row>
    <row r="2420" spans="1:11" x14ac:dyDescent="0.25">
      <c r="A2420" t="s">
        <v>22</v>
      </c>
      <c r="B2420" t="s">
        <v>57</v>
      </c>
      <c r="C2420">
        <v>1</v>
      </c>
      <c r="D2420">
        <v>25.143922109805576</v>
      </c>
      <c r="E2420" s="4" t="s">
        <v>333</v>
      </c>
      <c r="F2420" s="4" t="s">
        <v>3282</v>
      </c>
      <c r="J2420" s="6">
        <v>42821</v>
      </c>
      <c r="K2420" t="s">
        <v>1723</v>
      </c>
    </row>
    <row r="2421" spans="1:11" x14ac:dyDescent="0.25">
      <c r="A2421" t="s">
        <v>22</v>
      </c>
      <c r="B2421" t="s">
        <v>273</v>
      </c>
      <c r="C2421">
        <v>1</v>
      </c>
      <c r="D2421">
        <v>89.85</v>
      </c>
      <c r="E2421" s="4" t="s">
        <v>333</v>
      </c>
      <c r="F2421" s="4" t="s">
        <v>3509</v>
      </c>
      <c r="J2421" s="6">
        <v>42821</v>
      </c>
      <c r="K2421" t="s">
        <v>1724</v>
      </c>
    </row>
    <row r="2422" spans="1:11" x14ac:dyDescent="0.25">
      <c r="A2422" t="s">
        <v>22</v>
      </c>
      <c r="B2422" t="s">
        <v>274</v>
      </c>
      <c r="C2422">
        <v>1</v>
      </c>
      <c r="D2422">
        <v>47.93</v>
      </c>
      <c r="E2422" s="4" t="s">
        <v>333</v>
      </c>
      <c r="F2422" s="4" t="s">
        <v>3510</v>
      </c>
      <c r="J2422" s="6">
        <v>42821</v>
      </c>
      <c r="K2422" t="s">
        <v>1724</v>
      </c>
    </row>
    <row r="2423" spans="1:11" x14ac:dyDescent="0.25">
      <c r="A2423" t="s">
        <v>22</v>
      </c>
      <c r="B2423" t="s">
        <v>256</v>
      </c>
      <c r="C2423">
        <v>1</v>
      </c>
      <c r="D2423">
        <v>109.79</v>
      </c>
      <c r="E2423" s="4" t="s">
        <v>333</v>
      </c>
      <c r="F2423" s="4" t="s">
        <v>3488</v>
      </c>
      <c r="J2423" s="6">
        <v>42821</v>
      </c>
      <c r="K2423" t="s">
        <v>1724</v>
      </c>
    </row>
    <row r="2424" spans="1:11" x14ac:dyDescent="0.25">
      <c r="A2424" t="s">
        <v>22</v>
      </c>
      <c r="B2424" t="s">
        <v>41</v>
      </c>
      <c r="C2424">
        <v>9</v>
      </c>
      <c r="D2424">
        <v>480</v>
      </c>
      <c r="E2424" s="4" t="s">
        <v>333</v>
      </c>
      <c r="F2424" s="4" t="s">
        <v>3264</v>
      </c>
      <c r="J2424" s="6">
        <v>42821</v>
      </c>
      <c r="K2424" t="s">
        <v>1725</v>
      </c>
    </row>
    <row r="2425" spans="1:11" x14ac:dyDescent="0.25">
      <c r="A2425" t="s">
        <v>22</v>
      </c>
      <c r="B2425" t="s">
        <v>41</v>
      </c>
      <c r="C2425">
        <v>20</v>
      </c>
      <c r="D2425">
        <v>480</v>
      </c>
      <c r="E2425" s="4" t="s">
        <v>333</v>
      </c>
      <c r="F2425" s="4" t="s">
        <v>3264</v>
      </c>
      <c r="J2425" s="6">
        <v>42821</v>
      </c>
      <c r="K2425" t="s">
        <v>1726</v>
      </c>
    </row>
    <row r="2426" spans="1:11" x14ac:dyDescent="0.25">
      <c r="A2426" t="s">
        <v>22</v>
      </c>
      <c r="B2426" t="s">
        <v>41</v>
      </c>
      <c r="C2426">
        <v>26</v>
      </c>
      <c r="D2426">
        <v>480</v>
      </c>
      <c r="E2426" s="4" t="s">
        <v>333</v>
      </c>
      <c r="F2426" s="4" t="s">
        <v>3264</v>
      </c>
      <c r="J2426" s="6">
        <v>42821</v>
      </c>
      <c r="K2426" t="s">
        <v>1727</v>
      </c>
    </row>
    <row r="2427" spans="1:11" x14ac:dyDescent="0.25">
      <c r="A2427" t="s">
        <v>22</v>
      </c>
      <c r="B2427" t="s">
        <v>41</v>
      </c>
      <c r="C2427">
        <v>26</v>
      </c>
      <c r="D2427">
        <v>480</v>
      </c>
      <c r="E2427" s="4" t="s">
        <v>333</v>
      </c>
      <c r="F2427" s="4" t="s">
        <v>3264</v>
      </c>
      <c r="J2427" s="6">
        <v>42821</v>
      </c>
      <c r="K2427" t="s">
        <v>1728</v>
      </c>
    </row>
    <row r="2428" spans="1:11" x14ac:dyDescent="0.25">
      <c r="A2428" t="s">
        <v>22</v>
      </c>
      <c r="B2428" t="s">
        <v>41</v>
      </c>
      <c r="C2428">
        <v>26</v>
      </c>
      <c r="D2428">
        <v>480</v>
      </c>
      <c r="E2428" s="4" t="s">
        <v>333</v>
      </c>
      <c r="F2428" s="4" t="s">
        <v>3264</v>
      </c>
      <c r="J2428" s="6">
        <v>42821</v>
      </c>
      <c r="K2428" t="s">
        <v>1729</v>
      </c>
    </row>
    <row r="2429" spans="1:11" x14ac:dyDescent="0.25">
      <c r="A2429" t="s">
        <v>22</v>
      </c>
      <c r="B2429" t="s">
        <v>41</v>
      </c>
      <c r="C2429">
        <v>26</v>
      </c>
      <c r="D2429">
        <v>480</v>
      </c>
      <c r="E2429" s="4" t="s">
        <v>333</v>
      </c>
      <c r="F2429" s="4" t="s">
        <v>3264</v>
      </c>
      <c r="J2429" s="6">
        <v>42821</v>
      </c>
      <c r="K2429" t="s">
        <v>1730</v>
      </c>
    </row>
    <row r="2430" spans="1:11" x14ac:dyDescent="0.25">
      <c r="A2430" t="s">
        <v>22</v>
      </c>
      <c r="B2430" t="s">
        <v>41</v>
      </c>
      <c r="C2430">
        <v>26</v>
      </c>
      <c r="D2430">
        <v>480</v>
      </c>
      <c r="E2430" s="4" t="s">
        <v>333</v>
      </c>
      <c r="F2430" s="4" t="s">
        <v>3264</v>
      </c>
      <c r="J2430" s="6">
        <v>42821</v>
      </c>
      <c r="K2430" t="s">
        <v>1731</v>
      </c>
    </row>
    <row r="2431" spans="1:11" x14ac:dyDescent="0.25">
      <c r="A2431" t="s">
        <v>22</v>
      </c>
      <c r="B2431" t="s">
        <v>41</v>
      </c>
      <c r="C2431">
        <v>26</v>
      </c>
      <c r="D2431">
        <v>480</v>
      </c>
      <c r="E2431" s="4" t="s">
        <v>333</v>
      </c>
      <c r="F2431" s="4" t="s">
        <v>3264</v>
      </c>
      <c r="J2431" s="6">
        <v>42821</v>
      </c>
      <c r="K2431" t="s">
        <v>1732</v>
      </c>
    </row>
    <row r="2432" spans="1:11" x14ac:dyDescent="0.25">
      <c r="A2432" t="s">
        <v>22</v>
      </c>
      <c r="B2432" t="s">
        <v>41</v>
      </c>
      <c r="C2432">
        <v>20</v>
      </c>
      <c r="D2432">
        <v>480</v>
      </c>
      <c r="E2432" s="4" t="s">
        <v>333</v>
      </c>
      <c r="F2432" s="4" t="s">
        <v>3264</v>
      </c>
      <c r="J2432" s="6">
        <v>42821</v>
      </c>
      <c r="K2432" t="s">
        <v>1733</v>
      </c>
    </row>
    <row r="2433" spans="1:11" x14ac:dyDescent="0.25">
      <c r="A2433" t="s">
        <v>22</v>
      </c>
      <c r="B2433" t="s">
        <v>32</v>
      </c>
      <c r="C2433">
        <v>4</v>
      </c>
      <c r="D2433">
        <v>74.16</v>
      </c>
      <c r="E2433" s="4" t="s">
        <v>333</v>
      </c>
      <c r="F2433" s="4" t="s">
        <v>3254</v>
      </c>
      <c r="J2433" s="6">
        <v>42821</v>
      </c>
      <c r="K2433" t="s">
        <v>1734</v>
      </c>
    </row>
    <row r="2434" spans="1:11" x14ac:dyDescent="0.25">
      <c r="A2434" t="s">
        <v>22</v>
      </c>
      <c r="B2434" t="s">
        <v>32</v>
      </c>
      <c r="C2434">
        <v>3</v>
      </c>
      <c r="D2434">
        <v>65.67</v>
      </c>
      <c r="E2434" s="4" t="s">
        <v>333</v>
      </c>
      <c r="F2434" s="4" t="s">
        <v>3254</v>
      </c>
      <c r="J2434" s="6">
        <v>42821</v>
      </c>
      <c r="K2434" t="s">
        <v>1735</v>
      </c>
    </row>
    <row r="2435" spans="1:11" x14ac:dyDescent="0.25">
      <c r="A2435" t="s">
        <v>22</v>
      </c>
      <c r="B2435" t="s">
        <v>275</v>
      </c>
      <c r="C2435">
        <v>1</v>
      </c>
      <c r="D2435">
        <v>120</v>
      </c>
      <c r="E2435" s="4" t="s">
        <v>333</v>
      </c>
      <c r="F2435" s="4" t="s">
        <v>3511</v>
      </c>
      <c r="J2435" s="6">
        <v>42821</v>
      </c>
      <c r="K2435" t="s">
        <v>1736</v>
      </c>
    </row>
    <row r="2436" spans="1:11" x14ac:dyDescent="0.25">
      <c r="A2436" t="s">
        <v>22</v>
      </c>
      <c r="B2436" t="s">
        <v>42</v>
      </c>
      <c r="C2436">
        <v>1</v>
      </c>
      <c r="D2436">
        <v>22.007622559954843</v>
      </c>
      <c r="E2436" s="4" t="s">
        <v>333</v>
      </c>
      <c r="F2436" s="4" t="s">
        <v>3265</v>
      </c>
      <c r="J2436" s="6">
        <v>42822</v>
      </c>
      <c r="K2436" t="s">
        <v>1737</v>
      </c>
    </row>
    <row r="2437" spans="1:11" x14ac:dyDescent="0.25">
      <c r="A2437" t="s">
        <v>22</v>
      </c>
      <c r="B2437" t="s">
        <v>42</v>
      </c>
      <c r="C2437">
        <v>1</v>
      </c>
      <c r="D2437">
        <v>22.007622559954843</v>
      </c>
      <c r="E2437" s="4" t="s">
        <v>333</v>
      </c>
      <c r="F2437" s="4" t="s">
        <v>3265</v>
      </c>
      <c r="J2437" s="6">
        <v>42822</v>
      </c>
      <c r="K2437" t="s">
        <v>1737</v>
      </c>
    </row>
    <row r="2438" spans="1:11" x14ac:dyDescent="0.25">
      <c r="A2438" t="s">
        <v>22</v>
      </c>
      <c r="B2438" t="s">
        <v>42</v>
      </c>
      <c r="C2438">
        <v>1</v>
      </c>
      <c r="D2438">
        <v>22.007622559954843</v>
      </c>
      <c r="E2438" s="4" t="s">
        <v>333</v>
      </c>
      <c r="F2438" s="4" t="s">
        <v>3265</v>
      </c>
      <c r="J2438" s="6">
        <v>42822</v>
      </c>
      <c r="K2438" t="s">
        <v>1737</v>
      </c>
    </row>
    <row r="2439" spans="1:11" x14ac:dyDescent="0.25">
      <c r="A2439" t="s">
        <v>22</v>
      </c>
      <c r="B2439" t="s">
        <v>42</v>
      </c>
      <c r="C2439">
        <v>1</v>
      </c>
      <c r="D2439">
        <v>22.007622559954843</v>
      </c>
      <c r="E2439" s="4" t="s">
        <v>333</v>
      </c>
      <c r="F2439" s="4" t="s">
        <v>3265</v>
      </c>
      <c r="J2439" s="6">
        <v>42822</v>
      </c>
      <c r="K2439" t="s">
        <v>1737</v>
      </c>
    </row>
    <row r="2440" spans="1:11" x14ac:dyDescent="0.25">
      <c r="A2440" t="s">
        <v>22</v>
      </c>
      <c r="B2440" t="s">
        <v>42</v>
      </c>
      <c r="C2440">
        <v>1</v>
      </c>
      <c r="D2440">
        <v>22.007622559954843</v>
      </c>
      <c r="E2440" s="4" t="s">
        <v>333</v>
      </c>
      <c r="F2440" s="4" t="s">
        <v>3265</v>
      </c>
      <c r="J2440" s="6">
        <v>42822</v>
      </c>
      <c r="K2440" t="s">
        <v>1737</v>
      </c>
    </row>
    <row r="2441" spans="1:11" x14ac:dyDescent="0.25">
      <c r="A2441" t="s">
        <v>22</v>
      </c>
      <c r="B2441" t="s">
        <v>42</v>
      </c>
      <c r="C2441">
        <v>1</v>
      </c>
      <c r="D2441">
        <v>22.007622559954843</v>
      </c>
      <c r="E2441" s="4" t="s">
        <v>333</v>
      </c>
      <c r="F2441" s="4" t="s">
        <v>3265</v>
      </c>
      <c r="J2441" s="6">
        <v>42822</v>
      </c>
      <c r="K2441" t="s">
        <v>1737</v>
      </c>
    </row>
    <row r="2442" spans="1:11" x14ac:dyDescent="0.25">
      <c r="A2442" t="s">
        <v>22</v>
      </c>
      <c r="B2442" t="s">
        <v>42</v>
      </c>
      <c r="C2442">
        <v>1</v>
      </c>
      <c r="D2442">
        <v>22.007622559954843</v>
      </c>
      <c r="E2442" s="4" t="s">
        <v>333</v>
      </c>
      <c r="F2442" s="4" t="s">
        <v>3265</v>
      </c>
      <c r="J2442" s="6">
        <v>42822</v>
      </c>
      <c r="K2442" t="s">
        <v>1737</v>
      </c>
    </row>
    <row r="2443" spans="1:11" x14ac:dyDescent="0.25">
      <c r="A2443" t="s">
        <v>22</v>
      </c>
      <c r="B2443" t="s">
        <v>42</v>
      </c>
      <c r="C2443">
        <v>1</v>
      </c>
      <c r="D2443">
        <v>22.007622559954843</v>
      </c>
      <c r="E2443" s="4" t="s">
        <v>333</v>
      </c>
      <c r="F2443" s="4" t="s">
        <v>3265</v>
      </c>
      <c r="J2443" s="6">
        <v>42822</v>
      </c>
      <c r="K2443" t="s">
        <v>1737</v>
      </c>
    </row>
    <row r="2444" spans="1:11" x14ac:dyDescent="0.25">
      <c r="A2444" t="s">
        <v>22</v>
      </c>
      <c r="B2444" t="s">
        <v>42</v>
      </c>
      <c r="C2444">
        <v>1</v>
      </c>
      <c r="D2444">
        <v>22.007622559954843</v>
      </c>
      <c r="E2444" s="4" t="s">
        <v>333</v>
      </c>
      <c r="F2444" s="4" t="s">
        <v>3265</v>
      </c>
      <c r="J2444" s="6">
        <v>42822</v>
      </c>
      <c r="K2444" t="s">
        <v>1737</v>
      </c>
    </row>
    <row r="2445" spans="1:11" x14ac:dyDescent="0.25">
      <c r="A2445" t="s">
        <v>22</v>
      </c>
      <c r="B2445" t="s">
        <v>42</v>
      </c>
      <c r="C2445">
        <v>1</v>
      </c>
      <c r="D2445">
        <v>22.007622559954843</v>
      </c>
      <c r="E2445" s="4" t="s">
        <v>333</v>
      </c>
      <c r="F2445" s="4" t="s">
        <v>3265</v>
      </c>
      <c r="J2445" s="6">
        <v>42822</v>
      </c>
      <c r="K2445" t="s">
        <v>1737</v>
      </c>
    </row>
    <row r="2446" spans="1:11" x14ac:dyDescent="0.25">
      <c r="A2446" t="s">
        <v>22</v>
      </c>
      <c r="B2446" t="s">
        <v>42</v>
      </c>
      <c r="C2446">
        <v>1</v>
      </c>
      <c r="D2446">
        <v>79.87</v>
      </c>
      <c r="E2446" s="4" t="s">
        <v>333</v>
      </c>
      <c r="F2446" s="4" t="s">
        <v>3265</v>
      </c>
      <c r="J2446" s="6">
        <v>42822</v>
      </c>
      <c r="K2446" t="s">
        <v>1738</v>
      </c>
    </row>
    <row r="2447" spans="1:11" x14ac:dyDescent="0.25">
      <c r="A2447" t="s">
        <v>22</v>
      </c>
      <c r="B2447" t="s">
        <v>42</v>
      </c>
      <c r="C2447">
        <v>1</v>
      </c>
      <c r="D2447">
        <v>47.6</v>
      </c>
      <c r="E2447" s="4" t="s">
        <v>333</v>
      </c>
      <c r="F2447" s="4" t="s">
        <v>3265</v>
      </c>
      <c r="J2447" s="6">
        <v>42822</v>
      </c>
      <c r="K2447" t="s">
        <v>1739</v>
      </c>
    </row>
    <row r="2448" spans="1:11" x14ac:dyDescent="0.25">
      <c r="A2448" t="s">
        <v>22</v>
      </c>
      <c r="B2448" t="s">
        <v>42</v>
      </c>
      <c r="C2448">
        <v>1</v>
      </c>
      <c r="D2448">
        <v>47.6</v>
      </c>
      <c r="E2448" s="4" t="s">
        <v>333</v>
      </c>
      <c r="F2448" s="4" t="s">
        <v>3265</v>
      </c>
      <c r="J2448" s="6">
        <v>42822</v>
      </c>
      <c r="K2448" t="s">
        <v>1739</v>
      </c>
    </row>
    <row r="2449" spans="1:11" x14ac:dyDescent="0.25">
      <c r="A2449" t="s">
        <v>22</v>
      </c>
      <c r="B2449" t="s">
        <v>24</v>
      </c>
      <c r="C2449">
        <v>3</v>
      </c>
      <c r="D2449">
        <v>295</v>
      </c>
      <c r="E2449" s="4" t="s">
        <v>333</v>
      </c>
      <c r="F2449" s="4" t="s">
        <v>3246</v>
      </c>
      <c r="J2449" s="6">
        <v>42822</v>
      </c>
      <c r="K2449" t="s">
        <v>1740</v>
      </c>
    </row>
    <row r="2450" spans="1:11" x14ac:dyDescent="0.25">
      <c r="A2450" t="s">
        <v>22</v>
      </c>
      <c r="B2450" t="s">
        <v>48</v>
      </c>
      <c r="C2450">
        <v>3</v>
      </c>
      <c r="D2450">
        <v>286</v>
      </c>
      <c r="E2450" s="4" t="s">
        <v>333</v>
      </c>
      <c r="F2450" s="4" t="s">
        <v>3272</v>
      </c>
      <c r="J2450" s="6">
        <v>42822</v>
      </c>
      <c r="K2450" t="s">
        <v>1741</v>
      </c>
    </row>
    <row r="2451" spans="1:11" x14ac:dyDescent="0.25">
      <c r="A2451" t="s">
        <v>22</v>
      </c>
      <c r="B2451" t="s">
        <v>49</v>
      </c>
      <c r="C2451">
        <v>3</v>
      </c>
      <c r="D2451">
        <v>499.03144093647234</v>
      </c>
      <c r="E2451" s="4" t="s">
        <v>333</v>
      </c>
      <c r="F2451" s="4" t="s">
        <v>3273</v>
      </c>
      <c r="J2451" s="6">
        <v>42822</v>
      </c>
      <c r="K2451" t="s">
        <v>1742</v>
      </c>
    </row>
    <row r="2452" spans="1:11" x14ac:dyDescent="0.25">
      <c r="A2452" t="s">
        <v>22</v>
      </c>
      <c r="B2452" t="s">
        <v>44</v>
      </c>
      <c r="C2452">
        <v>1</v>
      </c>
      <c r="D2452">
        <v>71.41</v>
      </c>
      <c r="E2452" s="4" t="s">
        <v>333</v>
      </c>
      <c r="F2452" s="4" t="s">
        <v>3267</v>
      </c>
      <c r="J2452" s="6">
        <v>42822</v>
      </c>
      <c r="K2452" t="s">
        <v>1743</v>
      </c>
    </row>
    <row r="2453" spans="1:11" x14ac:dyDescent="0.25">
      <c r="A2453" t="s">
        <v>22</v>
      </c>
      <c r="B2453" t="s">
        <v>44</v>
      </c>
      <c r="C2453">
        <v>1</v>
      </c>
      <c r="D2453">
        <v>71.41</v>
      </c>
      <c r="E2453" s="4" t="s">
        <v>333</v>
      </c>
      <c r="F2453" s="4" t="s">
        <v>3267</v>
      </c>
      <c r="J2453" s="6">
        <v>42822</v>
      </c>
      <c r="K2453" t="s">
        <v>1743</v>
      </c>
    </row>
    <row r="2454" spans="1:11" x14ac:dyDescent="0.25">
      <c r="A2454" t="s">
        <v>22</v>
      </c>
      <c r="B2454" t="s">
        <v>23</v>
      </c>
      <c r="C2454">
        <v>4</v>
      </c>
      <c r="D2454">
        <v>165.32</v>
      </c>
      <c r="E2454" s="4" t="s">
        <v>333</v>
      </c>
      <c r="F2454" s="4" t="s">
        <v>3245</v>
      </c>
      <c r="J2454" s="6">
        <v>42822</v>
      </c>
      <c r="K2454" t="s">
        <v>1744</v>
      </c>
    </row>
    <row r="2455" spans="1:11" x14ac:dyDescent="0.25">
      <c r="A2455" t="s">
        <v>22</v>
      </c>
      <c r="B2455" t="s">
        <v>23</v>
      </c>
      <c r="C2455">
        <v>1</v>
      </c>
      <c r="D2455">
        <v>41.33</v>
      </c>
      <c r="E2455" s="4" t="s">
        <v>333</v>
      </c>
      <c r="F2455" s="4" t="s">
        <v>3245</v>
      </c>
      <c r="J2455" s="6">
        <v>42822</v>
      </c>
      <c r="K2455" t="s">
        <v>1744</v>
      </c>
    </row>
    <row r="2456" spans="1:11" x14ac:dyDescent="0.25">
      <c r="A2456" t="s">
        <v>22</v>
      </c>
      <c r="B2456" t="s">
        <v>276</v>
      </c>
      <c r="C2456">
        <v>2</v>
      </c>
      <c r="D2456">
        <v>130.91999999999999</v>
      </c>
      <c r="E2456" s="4" t="s">
        <v>333</v>
      </c>
      <c r="F2456" s="4" t="s">
        <v>22</v>
      </c>
      <c r="J2456" s="6">
        <v>42822</v>
      </c>
      <c r="K2456" t="s">
        <v>1745</v>
      </c>
    </row>
    <row r="2457" spans="1:11" x14ac:dyDescent="0.25">
      <c r="A2457" t="s">
        <v>22</v>
      </c>
      <c r="B2457" t="s">
        <v>277</v>
      </c>
      <c r="C2457">
        <v>10</v>
      </c>
      <c r="D2457">
        <v>717.85623471712506</v>
      </c>
      <c r="E2457" s="4" t="s">
        <v>333</v>
      </c>
      <c r="F2457" s="4" t="s">
        <v>3512</v>
      </c>
      <c r="J2457" s="6">
        <v>42822</v>
      </c>
      <c r="K2457" t="s">
        <v>1746</v>
      </c>
    </row>
    <row r="2458" spans="1:11" x14ac:dyDescent="0.25">
      <c r="A2458" t="s">
        <v>22</v>
      </c>
      <c r="B2458" t="s">
        <v>129</v>
      </c>
      <c r="C2458">
        <v>26</v>
      </c>
      <c r="D2458">
        <v>190</v>
      </c>
      <c r="E2458" s="4" t="s">
        <v>333</v>
      </c>
      <c r="F2458" s="4" t="s">
        <v>3353</v>
      </c>
      <c r="J2458" s="6">
        <v>42822</v>
      </c>
      <c r="K2458" t="s">
        <v>1747</v>
      </c>
    </row>
    <row r="2459" spans="1:11" x14ac:dyDescent="0.25">
      <c r="A2459" t="s">
        <v>22</v>
      </c>
      <c r="B2459" t="s">
        <v>129</v>
      </c>
      <c r="C2459">
        <v>22</v>
      </c>
      <c r="D2459">
        <v>190</v>
      </c>
      <c r="E2459" s="4" t="s">
        <v>333</v>
      </c>
      <c r="F2459" s="4" t="s">
        <v>3353</v>
      </c>
      <c r="J2459" s="6">
        <v>42822</v>
      </c>
      <c r="K2459" t="s">
        <v>1748</v>
      </c>
    </row>
    <row r="2460" spans="1:11" x14ac:dyDescent="0.25">
      <c r="A2460" t="s">
        <v>22</v>
      </c>
      <c r="B2460" t="s">
        <v>129</v>
      </c>
      <c r="C2460">
        <v>22</v>
      </c>
      <c r="D2460">
        <v>190</v>
      </c>
      <c r="E2460" s="4" t="s">
        <v>333</v>
      </c>
      <c r="F2460" s="4" t="s">
        <v>3353</v>
      </c>
      <c r="J2460" s="6">
        <v>42822</v>
      </c>
      <c r="K2460" t="s">
        <v>1749</v>
      </c>
    </row>
    <row r="2461" spans="1:11" x14ac:dyDescent="0.25">
      <c r="A2461" t="s">
        <v>22</v>
      </c>
      <c r="B2461" t="s">
        <v>129</v>
      </c>
      <c r="C2461">
        <v>26</v>
      </c>
      <c r="D2461">
        <v>190</v>
      </c>
      <c r="E2461" s="4" t="s">
        <v>333</v>
      </c>
      <c r="F2461" s="4" t="s">
        <v>3353</v>
      </c>
      <c r="J2461" s="6">
        <v>42822</v>
      </c>
      <c r="K2461" t="s">
        <v>1750</v>
      </c>
    </row>
    <row r="2462" spans="1:11" x14ac:dyDescent="0.25">
      <c r="A2462" t="s">
        <v>22</v>
      </c>
      <c r="B2462" t="s">
        <v>129</v>
      </c>
      <c r="C2462">
        <v>26</v>
      </c>
      <c r="D2462">
        <v>190</v>
      </c>
      <c r="E2462" s="4" t="s">
        <v>333</v>
      </c>
      <c r="F2462" s="4" t="s">
        <v>3353</v>
      </c>
      <c r="J2462" s="6">
        <v>42822</v>
      </c>
      <c r="K2462" t="s">
        <v>1751</v>
      </c>
    </row>
    <row r="2463" spans="1:11" x14ac:dyDescent="0.25">
      <c r="A2463" t="s">
        <v>22</v>
      </c>
      <c r="B2463" t="s">
        <v>129</v>
      </c>
      <c r="C2463">
        <v>26</v>
      </c>
      <c r="D2463">
        <v>190</v>
      </c>
      <c r="E2463" s="4" t="s">
        <v>333</v>
      </c>
      <c r="F2463" s="4" t="s">
        <v>3353</v>
      </c>
      <c r="J2463" s="6">
        <v>42822</v>
      </c>
      <c r="K2463" t="s">
        <v>1752</v>
      </c>
    </row>
    <row r="2464" spans="1:11" x14ac:dyDescent="0.25">
      <c r="A2464" t="s">
        <v>22</v>
      </c>
      <c r="B2464" t="s">
        <v>204</v>
      </c>
      <c r="C2464">
        <v>26</v>
      </c>
      <c r="D2464">
        <v>396.49474707257343</v>
      </c>
      <c r="E2464" s="4" t="s">
        <v>333</v>
      </c>
      <c r="F2464" s="4" t="s">
        <v>3426</v>
      </c>
      <c r="J2464" s="6">
        <v>42822</v>
      </c>
      <c r="K2464" t="s">
        <v>1753</v>
      </c>
    </row>
    <row r="2465" spans="1:11" x14ac:dyDescent="0.25">
      <c r="A2465" t="s">
        <v>22</v>
      </c>
      <c r="B2465" t="s">
        <v>41</v>
      </c>
      <c r="C2465">
        <v>9</v>
      </c>
      <c r="D2465">
        <v>172.8</v>
      </c>
      <c r="E2465" s="4" t="s">
        <v>333</v>
      </c>
      <c r="F2465" s="4" t="s">
        <v>3264</v>
      </c>
      <c r="J2465" s="6">
        <v>42822</v>
      </c>
      <c r="K2465" t="s">
        <v>1754</v>
      </c>
    </row>
    <row r="2466" spans="1:11" x14ac:dyDescent="0.25">
      <c r="A2466" t="s">
        <v>22</v>
      </c>
      <c r="B2466" t="s">
        <v>41</v>
      </c>
      <c r="C2466">
        <v>16</v>
      </c>
      <c r="D2466">
        <v>307.2</v>
      </c>
      <c r="E2466" s="4" t="s">
        <v>333</v>
      </c>
      <c r="F2466" s="4" t="s">
        <v>3264</v>
      </c>
      <c r="J2466" s="6">
        <v>42822</v>
      </c>
      <c r="K2466" t="s">
        <v>1754</v>
      </c>
    </row>
    <row r="2467" spans="1:11" x14ac:dyDescent="0.25">
      <c r="A2467" t="s">
        <v>22</v>
      </c>
      <c r="B2467" t="s">
        <v>41</v>
      </c>
      <c r="C2467">
        <v>26</v>
      </c>
      <c r="D2467">
        <v>480</v>
      </c>
      <c r="E2467" s="4" t="s">
        <v>333</v>
      </c>
      <c r="F2467" s="4" t="s">
        <v>3264</v>
      </c>
      <c r="J2467" s="6">
        <v>42822</v>
      </c>
      <c r="K2467" t="s">
        <v>1755</v>
      </c>
    </row>
    <row r="2468" spans="1:11" x14ac:dyDescent="0.25">
      <c r="A2468" t="s">
        <v>22</v>
      </c>
      <c r="B2468" t="s">
        <v>41</v>
      </c>
      <c r="C2468">
        <v>26</v>
      </c>
      <c r="D2468">
        <v>480</v>
      </c>
      <c r="E2468" s="4" t="s">
        <v>333</v>
      </c>
      <c r="F2468" s="4" t="s">
        <v>3264</v>
      </c>
      <c r="J2468" s="6">
        <v>42822</v>
      </c>
      <c r="K2468" t="s">
        <v>1756</v>
      </c>
    </row>
    <row r="2469" spans="1:11" x14ac:dyDescent="0.25">
      <c r="A2469" t="s">
        <v>22</v>
      </c>
      <c r="B2469" t="s">
        <v>76</v>
      </c>
      <c r="C2469">
        <v>1</v>
      </c>
      <c r="D2469">
        <v>79.87</v>
      </c>
      <c r="E2469" s="4" t="s">
        <v>333</v>
      </c>
      <c r="F2469" s="4" t="s">
        <v>3301</v>
      </c>
      <c r="J2469" s="6">
        <v>42822</v>
      </c>
      <c r="K2469" t="s">
        <v>1757</v>
      </c>
    </row>
    <row r="2470" spans="1:11" x14ac:dyDescent="0.25">
      <c r="A2470" t="s">
        <v>22</v>
      </c>
      <c r="B2470" t="s">
        <v>41</v>
      </c>
      <c r="C2470">
        <v>10</v>
      </c>
      <c r="D2470">
        <v>369.230769230769</v>
      </c>
      <c r="E2470" s="4" t="s">
        <v>333</v>
      </c>
      <c r="F2470" s="4" t="s">
        <v>3264</v>
      </c>
      <c r="J2470" s="6">
        <v>42822</v>
      </c>
      <c r="K2470" t="s">
        <v>1758</v>
      </c>
    </row>
    <row r="2471" spans="1:11" x14ac:dyDescent="0.25">
      <c r="A2471" t="s">
        <v>22</v>
      </c>
      <c r="B2471" t="s">
        <v>41</v>
      </c>
      <c r="C2471">
        <v>3</v>
      </c>
      <c r="D2471">
        <v>110.76923076923067</v>
      </c>
      <c r="E2471" s="4" t="s">
        <v>333</v>
      </c>
      <c r="F2471" s="4" t="s">
        <v>3264</v>
      </c>
      <c r="J2471" s="6">
        <v>42822</v>
      </c>
      <c r="K2471" t="s">
        <v>1758</v>
      </c>
    </row>
    <row r="2472" spans="1:11" x14ac:dyDescent="0.25">
      <c r="A2472" t="s">
        <v>22</v>
      </c>
      <c r="B2472" t="s">
        <v>41</v>
      </c>
      <c r="C2472">
        <v>17</v>
      </c>
      <c r="D2472">
        <v>340</v>
      </c>
      <c r="E2472" s="4" t="s">
        <v>333</v>
      </c>
      <c r="F2472" s="4" t="s">
        <v>3264</v>
      </c>
      <c r="J2472" s="6">
        <v>42822</v>
      </c>
      <c r="K2472" t="s">
        <v>1759</v>
      </c>
    </row>
    <row r="2473" spans="1:11" x14ac:dyDescent="0.25">
      <c r="A2473" t="s">
        <v>22</v>
      </c>
      <c r="B2473" t="s">
        <v>41</v>
      </c>
      <c r="C2473">
        <v>2</v>
      </c>
      <c r="D2473">
        <v>40</v>
      </c>
      <c r="E2473" s="4" t="s">
        <v>333</v>
      </c>
      <c r="F2473" s="4" t="s">
        <v>3264</v>
      </c>
      <c r="J2473" s="6">
        <v>42822</v>
      </c>
      <c r="K2473" t="s">
        <v>1759</v>
      </c>
    </row>
    <row r="2474" spans="1:11" x14ac:dyDescent="0.25">
      <c r="A2474" t="s">
        <v>22</v>
      </c>
      <c r="B2474" t="s">
        <v>41</v>
      </c>
      <c r="C2474">
        <v>5</v>
      </c>
      <c r="D2474">
        <v>100</v>
      </c>
      <c r="E2474" s="4" t="s">
        <v>333</v>
      </c>
      <c r="F2474" s="4" t="s">
        <v>3264</v>
      </c>
      <c r="J2474" s="6">
        <v>42822</v>
      </c>
      <c r="K2474" t="s">
        <v>1759</v>
      </c>
    </row>
    <row r="2475" spans="1:11" x14ac:dyDescent="0.25">
      <c r="A2475" t="s">
        <v>22</v>
      </c>
      <c r="B2475" t="s">
        <v>41</v>
      </c>
      <c r="C2475">
        <v>11</v>
      </c>
      <c r="D2475">
        <v>330</v>
      </c>
      <c r="E2475" s="4" t="s">
        <v>333</v>
      </c>
      <c r="F2475" s="4" t="s">
        <v>3264</v>
      </c>
      <c r="J2475" s="6">
        <v>42822</v>
      </c>
      <c r="K2475" t="s">
        <v>1760</v>
      </c>
    </row>
    <row r="2476" spans="1:11" x14ac:dyDescent="0.25">
      <c r="A2476" t="s">
        <v>22</v>
      </c>
      <c r="B2476" t="s">
        <v>41</v>
      </c>
      <c r="C2476">
        <v>5</v>
      </c>
      <c r="D2476">
        <v>150</v>
      </c>
      <c r="E2476" s="4" t="s">
        <v>333</v>
      </c>
      <c r="F2476" s="4" t="s">
        <v>3264</v>
      </c>
      <c r="J2476" s="6">
        <v>42822</v>
      </c>
      <c r="K2476" t="s">
        <v>1760</v>
      </c>
    </row>
    <row r="2477" spans="1:11" x14ac:dyDescent="0.25">
      <c r="A2477" t="s">
        <v>22</v>
      </c>
      <c r="B2477" t="s">
        <v>23</v>
      </c>
      <c r="C2477">
        <v>26</v>
      </c>
      <c r="D2477">
        <v>417.00208584535318</v>
      </c>
      <c r="E2477" s="4" t="s">
        <v>333</v>
      </c>
      <c r="F2477" s="4" t="s">
        <v>3245</v>
      </c>
      <c r="J2477" s="6">
        <v>42822</v>
      </c>
      <c r="K2477" t="s">
        <v>1761</v>
      </c>
    </row>
    <row r="2478" spans="1:11" x14ac:dyDescent="0.25">
      <c r="A2478" t="s">
        <v>22</v>
      </c>
      <c r="B2478" t="s">
        <v>52</v>
      </c>
      <c r="C2478">
        <v>1</v>
      </c>
      <c r="D2478">
        <v>63.333333333333336</v>
      </c>
      <c r="E2478" s="4" t="s">
        <v>333</v>
      </c>
      <c r="F2478" s="4" t="s">
        <v>3276</v>
      </c>
      <c r="J2478" s="6">
        <v>42822</v>
      </c>
      <c r="K2478" t="s">
        <v>1762</v>
      </c>
    </row>
    <row r="2479" spans="1:11" x14ac:dyDescent="0.25">
      <c r="A2479" t="s">
        <v>22</v>
      </c>
      <c r="B2479" t="s">
        <v>52</v>
      </c>
      <c r="C2479">
        <v>2</v>
      </c>
      <c r="D2479">
        <v>126.6666666666666</v>
      </c>
      <c r="E2479" s="4" t="s">
        <v>333</v>
      </c>
      <c r="F2479" s="4" t="s">
        <v>3276</v>
      </c>
      <c r="J2479" s="6">
        <v>42822</v>
      </c>
      <c r="K2479" t="s">
        <v>1762</v>
      </c>
    </row>
    <row r="2480" spans="1:11" x14ac:dyDescent="0.25">
      <c r="A2480" t="s">
        <v>22</v>
      </c>
      <c r="B2480" t="s">
        <v>39</v>
      </c>
      <c r="C2480">
        <v>1</v>
      </c>
      <c r="D2480">
        <v>47.6</v>
      </c>
      <c r="E2480" s="4" t="s">
        <v>333</v>
      </c>
      <c r="F2480" s="4" t="s">
        <v>3262</v>
      </c>
      <c r="J2480" s="6">
        <v>42822</v>
      </c>
      <c r="K2480" t="s">
        <v>1763</v>
      </c>
    </row>
    <row r="2481" spans="1:11" x14ac:dyDescent="0.25">
      <c r="A2481" t="s">
        <v>22</v>
      </c>
      <c r="B2481" t="s">
        <v>39</v>
      </c>
      <c r="C2481">
        <v>1</v>
      </c>
      <c r="D2481">
        <v>47.6</v>
      </c>
      <c r="E2481" s="4" t="s">
        <v>333</v>
      </c>
      <c r="F2481" s="4" t="s">
        <v>3262</v>
      </c>
      <c r="J2481" s="6">
        <v>42822</v>
      </c>
      <c r="K2481" t="s">
        <v>1763</v>
      </c>
    </row>
    <row r="2482" spans="1:11" x14ac:dyDescent="0.25">
      <c r="A2482" t="s">
        <v>22</v>
      </c>
      <c r="B2482" t="s">
        <v>25</v>
      </c>
      <c r="C2482">
        <v>7</v>
      </c>
      <c r="D2482">
        <v>71.023749949727275</v>
      </c>
      <c r="E2482" s="4" t="s">
        <v>333</v>
      </c>
      <c r="F2482" s="4" t="s">
        <v>3247</v>
      </c>
      <c r="J2482" s="6">
        <v>42822</v>
      </c>
      <c r="K2482" t="s">
        <v>1764</v>
      </c>
    </row>
    <row r="2483" spans="1:11" x14ac:dyDescent="0.25">
      <c r="A2483" t="s">
        <v>22</v>
      </c>
      <c r="B2483" t="s">
        <v>25</v>
      </c>
      <c r="C2483">
        <v>4</v>
      </c>
      <c r="D2483">
        <v>40.58499997127273</v>
      </c>
      <c r="E2483" s="4" t="s">
        <v>333</v>
      </c>
      <c r="F2483" s="4" t="s">
        <v>3247</v>
      </c>
      <c r="J2483" s="6">
        <v>42822</v>
      </c>
      <c r="K2483" t="s">
        <v>1764</v>
      </c>
    </row>
    <row r="2484" spans="1:11" x14ac:dyDescent="0.25">
      <c r="A2484" t="s">
        <v>22</v>
      </c>
      <c r="B2484" t="s">
        <v>25</v>
      </c>
      <c r="C2484">
        <v>2</v>
      </c>
      <c r="D2484">
        <v>20.292499985636365</v>
      </c>
      <c r="E2484" s="4" t="s">
        <v>333</v>
      </c>
      <c r="F2484" s="4" t="s">
        <v>3247</v>
      </c>
      <c r="J2484" s="6">
        <v>42822</v>
      </c>
      <c r="K2484" t="s">
        <v>1764</v>
      </c>
    </row>
    <row r="2485" spans="1:11" x14ac:dyDescent="0.25">
      <c r="A2485" t="s">
        <v>22</v>
      </c>
      <c r="B2485" t="s">
        <v>25</v>
      </c>
      <c r="C2485">
        <v>2</v>
      </c>
      <c r="D2485">
        <v>20.292499985636365</v>
      </c>
      <c r="E2485" s="4" t="s">
        <v>333</v>
      </c>
      <c r="F2485" s="4" t="s">
        <v>3247</v>
      </c>
      <c r="J2485" s="6">
        <v>42822</v>
      </c>
      <c r="K2485" t="s">
        <v>1764</v>
      </c>
    </row>
    <row r="2486" spans="1:11" x14ac:dyDescent="0.25">
      <c r="A2486" t="s">
        <v>22</v>
      </c>
      <c r="B2486" t="s">
        <v>25</v>
      </c>
      <c r="C2486">
        <v>3</v>
      </c>
      <c r="D2486">
        <v>30.438749978454545</v>
      </c>
      <c r="E2486" s="4" t="s">
        <v>333</v>
      </c>
      <c r="F2486" s="4" t="s">
        <v>3247</v>
      </c>
      <c r="J2486" s="6">
        <v>42822</v>
      </c>
      <c r="K2486" t="s">
        <v>1764</v>
      </c>
    </row>
    <row r="2487" spans="1:11" x14ac:dyDescent="0.25">
      <c r="A2487" t="s">
        <v>22</v>
      </c>
      <c r="B2487" t="s">
        <v>173</v>
      </c>
      <c r="C2487">
        <v>26</v>
      </c>
      <c r="D2487">
        <v>288.71166819095686</v>
      </c>
      <c r="E2487" s="4" t="s">
        <v>333</v>
      </c>
      <c r="F2487" s="4" t="s">
        <v>3399</v>
      </c>
      <c r="J2487" s="6">
        <v>42822</v>
      </c>
      <c r="K2487" t="s">
        <v>1765</v>
      </c>
    </row>
    <row r="2488" spans="1:11" x14ac:dyDescent="0.25">
      <c r="A2488" t="s">
        <v>22</v>
      </c>
      <c r="B2488" t="s">
        <v>41</v>
      </c>
      <c r="C2488">
        <v>23</v>
      </c>
      <c r="D2488">
        <v>480</v>
      </c>
      <c r="E2488" s="4" t="s">
        <v>333</v>
      </c>
      <c r="F2488" s="4" t="s">
        <v>3264</v>
      </c>
      <c r="J2488" s="6">
        <v>42822</v>
      </c>
      <c r="K2488" t="s">
        <v>1766</v>
      </c>
    </row>
    <row r="2489" spans="1:11" x14ac:dyDescent="0.25">
      <c r="A2489" t="s">
        <v>22</v>
      </c>
      <c r="B2489" t="s">
        <v>41</v>
      </c>
      <c r="C2489">
        <v>25</v>
      </c>
      <c r="D2489">
        <v>480</v>
      </c>
      <c r="E2489" s="4" t="s">
        <v>333</v>
      </c>
      <c r="F2489" s="4" t="s">
        <v>3264</v>
      </c>
      <c r="J2489" s="6">
        <v>42822</v>
      </c>
      <c r="K2489" t="s">
        <v>1767</v>
      </c>
    </row>
    <row r="2490" spans="1:11" x14ac:dyDescent="0.25">
      <c r="A2490" t="s">
        <v>22</v>
      </c>
      <c r="B2490" t="s">
        <v>41</v>
      </c>
      <c r="C2490">
        <v>26</v>
      </c>
      <c r="D2490">
        <v>480</v>
      </c>
      <c r="E2490" s="4" t="s">
        <v>333</v>
      </c>
      <c r="F2490" s="4" t="s">
        <v>3264</v>
      </c>
      <c r="J2490" s="6">
        <v>42822</v>
      </c>
      <c r="K2490" t="s">
        <v>1768</v>
      </c>
    </row>
    <row r="2491" spans="1:11" x14ac:dyDescent="0.25">
      <c r="A2491" t="s">
        <v>22</v>
      </c>
      <c r="B2491" t="s">
        <v>41</v>
      </c>
      <c r="C2491">
        <v>26</v>
      </c>
      <c r="D2491">
        <v>480</v>
      </c>
      <c r="E2491" s="4" t="s">
        <v>333</v>
      </c>
      <c r="F2491" s="4" t="s">
        <v>3264</v>
      </c>
      <c r="J2491" s="6">
        <v>42822</v>
      </c>
      <c r="K2491" t="s">
        <v>1769</v>
      </c>
    </row>
    <row r="2492" spans="1:11" x14ac:dyDescent="0.25">
      <c r="A2492" t="s">
        <v>22</v>
      </c>
      <c r="B2492" t="s">
        <v>41</v>
      </c>
      <c r="C2492">
        <v>26</v>
      </c>
      <c r="D2492">
        <v>480</v>
      </c>
      <c r="E2492" s="4" t="s">
        <v>333</v>
      </c>
      <c r="F2492" s="4" t="s">
        <v>3264</v>
      </c>
      <c r="J2492" s="6">
        <v>42822</v>
      </c>
      <c r="K2492" t="s">
        <v>1770</v>
      </c>
    </row>
    <row r="2493" spans="1:11" x14ac:dyDescent="0.25">
      <c r="A2493" t="s">
        <v>22</v>
      </c>
      <c r="B2493" t="s">
        <v>41</v>
      </c>
      <c r="C2493">
        <v>26</v>
      </c>
      <c r="D2493">
        <v>480</v>
      </c>
      <c r="E2493" s="4" t="s">
        <v>333</v>
      </c>
      <c r="F2493" s="4" t="s">
        <v>3264</v>
      </c>
      <c r="J2493" s="6">
        <v>42822</v>
      </c>
      <c r="K2493" t="s">
        <v>1771</v>
      </c>
    </row>
    <row r="2494" spans="1:11" x14ac:dyDescent="0.25">
      <c r="B2494" t="s">
        <v>22</v>
      </c>
      <c r="C2494">
        <v>3</v>
      </c>
      <c r="D2494">
        <v>19.655172413793103</v>
      </c>
      <c r="E2494" s="4" t="s">
        <v>333</v>
      </c>
      <c r="F2494" s="4" t="s">
        <v>3268</v>
      </c>
      <c r="J2494" s="6">
        <v>42822</v>
      </c>
      <c r="K2494" t="s">
        <v>1772</v>
      </c>
    </row>
    <row r="2495" spans="1:11" x14ac:dyDescent="0.25">
      <c r="A2495" t="s">
        <v>22</v>
      </c>
      <c r="B2495" t="s">
        <v>203</v>
      </c>
      <c r="C2495">
        <v>1</v>
      </c>
      <c r="D2495">
        <v>119.78</v>
      </c>
      <c r="E2495" s="4" t="s">
        <v>333</v>
      </c>
      <c r="F2495" s="4" t="s">
        <v>3425</v>
      </c>
      <c r="J2495" s="6">
        <v>42822</v>
      </c>
      <c r="K2495" t="s">
        <v>1773</v>
      </c>
    </row>
    <row r="2496" spans="1:11" x14ac:dyDescent="0.25">
      <c r="A2496" t="s">
        <v>22</v>
      </c>
      <c r="B2496" t="s">
        <v>25</v>
      </c>
      <c r="C2496">
        <v>26</v>
      </c>
      <c r="D2496">
        <v>190</v>
      </c>
      <c r="E2496" s="4" t="s">
        <v>333</v>
      </c>
      <c r="F2496" s="4" t="s">
        <v>3247</v>
      </c>
      <c r="J2496" s="6">
        <v>42823</v>
      </c>
      <c r="K2496" t="s">
        <v>1774</v>
      </c>
    </row>
    <row r="2497" spans="1:11" x14ac:dyDescent="0.25">
      <c r="A2497" t="s">
        <v>22</v>
      </c>
      <c r="B2497" t="s">
        <v>42</v>
      </c>
      <c r="C2497">
        <v>1</v>
      </c>
      <c r="D2497">
        <v>47.6</v>
      </c>
      <c r="E2497" s="4" t="s">
        <v>333</v>
      </c>
      <c r="F2497" s="4" t="s">
        <v>3265</v>
      </c>
      <c r="J2497" s="6">
        <v>42823</v>
      </c>
      <c r="K2497" t="s">
        <v>1775</v>
      </c>
    </row>
    <row r="2498" spans="1:11" x14ac:dyDescent="0.25">
      <c r="A2498" t="s">
        <v>22</v>
      </c>
      <c r="B2498" t="s">
        <v>42</v>
      </c>
      <c r="C2498">
        <v>1</v>
      </c>
      <c r="D2498">
        <v>47.6</v>
      </c>
      <c r="E2498" s="4" t="s">
        <v>333</v>
      </c>
      <c r="F2498" s="4" t="s">
        <v>3265</v>
      </c>
      <c r="J2498" s="6">
        <v>42823</v>
      </c>
      <c r="K2498" t="s">
        <v>1775</v>
      </c>
    </row>
    <row r="2499" spans="1:11" x14ac:dyDescent="0.25">
      <c r="A2499" t="s">
        <v>22</v>
      </c>
      <c r="B2499" t="s">
        <v>42</v>
      </c>
      <c r="C2499">
        <v>2</v>
      </c>
      <c r="D2499">
        <v>95.2</v>
      </c>
      <c r="E2499" s="4" t="s">
        <v>333</v>
      </c>
      <c r="F2499" s="4" t="s">
        <v>3265</v>
      </c>
      <c r="J2499" s="6">
        <v>42823</v>
      </c>
      <c r="K2499" t="s">
        <v>1776</v>
      </c>
    </row>
    <row r="2500" spans="1:11" x14ac:dyDescent="0.25">
      <c r="A2500" t="s">
        <v>22</v>
      </c>
      <c r="B2500" t="s">
        <v>38</v>
      </c>
      <c r="C2500">
        <v>5</v>
      </c>
      <c r="D2500">
        <v>150.84039290804429</v>
      </c>
      <c r="E2500" s="4" t="s">
        <v>333</v>
      </c>
      <c r="F2500" s="4" t="s">
        <v>3261</v>
      </c>
      <c r="J2500" s="6">
        <v>42823</v>
      </c>
      <c r="K2500" t="s">
        <v>1777</v>
      </c>
    </row>
    <row r="2501" spans="1:11" x14ac:dyDescent="0.25">
      <c r="A2501" t="s">
        <v>22</v>
      </c>
      <c r="B2501" t="s">
        <v>38</v>
      </c>
      <c r="C2501">
        <v>6</v>
      </c>
      <c r="D2501">
        <v>181.00847148965315</v>
      </c>
      <c r="E2501" s="4" t="s">
        <v>333</v>
      </c>
      <c r="F2501" s="4" t="s">
        <v>3261</v>
      </c>
      <c r="J2501" s="6">
        <v>42823</v>
      </c>
      <c r="K2501" t="s">
        <v>1777</v>
      </c>
    </row>
    <row r="2502" spans="1:11" x14ac:dyDescent="0.25">
      <c r="A2502" t="s">
        <v>22</v>
      </c>
      <c r="B2502" t="s">
        <v>27</v>
      </c>
      <c r="C2502">
        <v>1</v>
      </c>
      <c r="D2502">
        <v>20.428571428571427</v>
      </c>
      <c r="E2502" s="4" t="s">
        <v>333</v>
      </c>
      <c r="F2502" s="4" t="s">
        <v>3249</v>
      </c>
      <c r="J2502" s="6">
        <v>42823</v>
      </c>
      <c r="K2502" t="s">
        <v>1778</v>
      </c>
    </row>
    <row r="2503" spans="1:11" x14ac:dyDescent="0.25">
      <c r="A2503" t="s">
        <v>22</v>
      </c>
      <c r="B2503" t="s">
        <v>27</v>
      </c>
      <c r="C2503">
        <v>1</v>
      </c>
      <c r="D2503">
        <v>20.428571428571427</v>
      </c>
      <c r="E2503" s="4" t="s">
        <v>333</v>
      </c>
      <c r="F2503" s="4" t="s">
        <v>3249</v>
      </c>
      <c r="J2503" s="6">
        <v>42823</v>
      </c>
      <c r="K2503" t="s">
        <v>1778</v>
      </c>
    </row>
    <row r="2504" spans="1:11" x14ac:dyDescent="0.25">
      <c r="A2504" t="s">
        <v>22</v>
      </c>
      <c r="B2504" t="s">
        <v>27</v>
      </c>
      <c r="C2504">
        <v>12</v>
      </c>
      <c r="D2504">
        <v>245.14285714285711</v>
      </c>
      <c r="E2504" s="4" t="s">
        <v>333</v>
      </c>
      <c r="F2504" s="4" t="s">
        <v>3249</v>
      </c>
      <c r="J2504" s="6">
        <v>42823</v>
      </c>
      <c r="K2504" t="s">
        <v>1778</v>
      </c>
    </row>
    <row r="2505" spans="1:11" x14ac:dyDescent="0.25">
      <c r="A2505" t="s">
        <v>22</v>
      </c>
      <c r="B2505" t="s">
        <v>26</v>
      </c>
      <c r="C2505">
        <v>7</v>
      </c>
      <c r="D2505">
        <v>158.08531775638002</v>
      </c>
      <c r="E2505" s="4" t="s">
        <v>333</v>
      </c>
      <c r="F2505" s="4" t="s">
        <v>3248</v>
      </c>
      <c r="J2505" s="6">
        <v>42823</v>
      </c>
      <c r="K2505" t="s">
        <v>1779</v>
      </c>
    </row>
    <row r="2506" spans="1:11" x14ac:dyDescent="0.25">
      <c r="A2506" t="s">
        <v>22</v>
      </c>
      <c r="B2506" t="s">
        <v>129</v>
      </c>
      <c r="C2506">
        <v>26</v>
      </c>
      <c r="D2506">
        <v>190</v>
      </c>
      <c r="E2506" s="4" t="s">
        <v>333</v>
      </c>
      <c r="F2506" s="4" t="s">
        <v>3353</v>
      </c>
      <c r="J2506" s="6">
        <v>42823</v>
      </c>
      <c r="K2506" t="s">
        <v>1780</v>
      </c>
    </row>
    <row r="2507" spans="1:11" x14ac:dyDescent="0.25">
      <c r="A2507" t="s">
        <v>22</v>
      </c>
      <c r="B2507" t="s">
        <v>129</v>
      </c>
      <c r="C2507">
        <v>22</v>
      </c>
      <c r="D2507">
        <v>190</v>
      </c>
      <c r="E2507" s="4" t="s">
        <v>333</v>
      </c>
      <c r="F2507" s="4" t="s">
        <v>3353</v>
      </c>
      <c r="J2507" s="6">
        <v>42823</v>
      </c>
      <c r="K2507" t="s">
        <v>1781</v>
      </c>
    </row>
    <row r="2508" spans="1:11" x14ac:dyDescent="0.25">
      <c r="A2508" t="s">
        <v>22</v>
      </c>
      <c r="B2508" t="s">
        <v>129</v>
      </c>
      <c r="C2508">
        <v>22</v>
      </c>
      <c r="D2508">
        <v>190</v>
      </c>
      <c r="E2508" s="4" t="s">
        <v>333</v>
      </c>
      <c r="F2508" s="4" t="s">
        <v>3353</v>
      </c>
      <c r="J2508" s="6">
        <v>42823</v>
      </c>
      <c r="K2508" t="s">
        <v>1782</v>
      </c>
    </row>
    <row r="2509" spans="1:11" x14ac:dyDescent="0.25">
      <c r="A2509" t="s">
        <v>22</v>
      </c>
      <c r="B2509" t="s">
        <v>129</v>
      </c>
      <c r="C2509">
        <v>22</v>
      </c>
      <c r="D2509">
        <v>190</v>
      </c>
      <c r="E2509" s="4" t="s">
        <v>333</v>
      </c>
      <c r="F2509" s="4" t="s">
        <v>3353</v>
      </c>
      <c r="J2509" s="6">
        <v>42823</v>
      </c>
      <c r="K2509" t="s">
        <v>1783</v>
      </c>
    </row>
    <row r="2510" spans="1:11" x14ac:dyDescent="0.25">
      <c r="A2510" t="s">
        <v>22</v>
      </c>
      <c r="B2510" t="s">
        <v>30</v>
      </c>
      <c r="C2510">
        <v>26</v>
      </c>
      <c r="D2510">
        <v>270</v>
      </c>
      <c r="E2510" s="4" t="s">
        <v>333</v>
      </c>
      <c r="F2510" s="4" t="s">
        <v>3252</v>
      </c>
      <c r="J2510" s="6">
        <v>42823</v>
      </c>
      <c r="K2510" t="s">
        <v>1784</v>
      </c>
    </row>
    <row r="2511" spans="1:11" x14ac:dyDescent="0.25">
      <c r="A2511" t="s">
        <v>22</v>
      </c>
      <c r="B2511" t="s">
        <v>41</v>
      </c>
      <c r="C2511">
        <v>11</v>
      </c>
      <c r="D2511">
        <v>229.56521739130432</v>
      </c>
      <c r="E2511" s="4" t="s">
        <v>333</v>
      </c>
      <c r="F2511" s="4" t="s">
        <v>3264</v>
      </c>
      <c r="J2511" s="6">
        <v>42823</v>
      </c>
      <c r="K2511" t="s">
        <v>1785</v>
      </c>
    </row>
    <row r="2512" spans="1:11" x14ac:dyDescent="0.25">
      <c r="A2512" t="s">
        <v>22</v>
      </c>
      <c r="B2512" t="s">
        <v>41</v>
      </c>
      <c r="C2512">
        <v>10</v>
      </c>
      <c r="D2512">
        <v>208.695652173913</v>
      </c>
      <c r="E2512" s="4" t="s">
        <v>333</v>
      </c>
      <c r="F2512" s="4" t="s">
        <v>3264</v>
      </c>
      <c r="J2512" s="6">
        <v>42823</v>
      </c>
      <c r="K2512" t="s">
        <v>1785</v>
      </c>
    </row>
    <row r="2513" spans="1:11" x14ac:dyDescent="0.25">
      <c r="A2513" t="s">
        <v>22</v>
      </c>
      <c r="B2513" t="s">
        <v>41</v>
      </c>
      <c r="C2513">
        <v>2</v>
      </c>
      <c r="D2513">
        <v>41.739130434782602</v>
      </c>
      <c r="E2513" s="4" t="s">
        <v>333</v>
      </c>
      <c r="F2513" s="4" t="s">
        <v>3264</v>
      </c>
      <c r="J2513" s="6">
        <v>42823</v>
      </c>
      <c r="K2513" t="s">
        <v>1785</v>
      </c>
    </row>
    <row r="2514" spans="1:11" x14ac:dyDescent="0.25">
      <c r="A2514" t="s">
        <v>22</v>
      </c>
      <c r="B2514" t="s">
        <v>41</v>
      </c>
      <c r="C2514">
        <v>10</v>
      </c>
      <c r="D2514">
        <v>192</v>
      </c>
      <c r="E2514" s="4" t="s">
        <v>333</v>
      </c>
      <c r="F2514" s="4" t="s">
        <v>3264</v>
      </c>
      <c r="J2514" s="6">
        <v>42823</v>
      </c>
      <c r="K2514" t="s">
        <v>1786</v>
      </c>
    </row>
    <row r="2515" spans="1:11" x14ac:dyDescent="0.25">
      <c r="A2515" t="s">
        <v>22</v>
      </c>
      <c r="B2515" t="s">
        <v>41</v>
      </c>
      <c r="C2515">
        <v>6</v>
      </c>
      <c r="D2515">
        <v>115.2</v>
      </c>
      <c r="E2515" s="4" t="s">
        <v>333</v>
      </c>
      <c r="F2515" s="4" t="s">
        <v>3264</v>
      </c>
      <c r="J2515" s="6">
        <v>42823</v>
      </c>
      <c r="K2515" t="s">
        <v>1786</v>
      </c>
    </row>
    <row r="2516" spans="1:11" x14ac:dyDescent="0.25">
      <c r="A2516" t="s">
        <v>22</v>
      </c>
      <c r="B2516" t="s">
        <v>41</v>
      </c>
      <c r="C2516">
        <v>1</v>
      </c>
      <c r="D2516">
        <v>19.2</v>
      </c>
      <c r="E2516" s="4" t="s">
        <v>333</v>
      </c>
      <c r="F2516" s="4" t="s">
        <v>3264</v>
      </c>
      <c r="J2516" s="6">
        <v>42823</v>
      </c>
      <c r="K2516" t="s">
        <v>1786</v>
      </c>
    </row>
    <row r="2517" spans="1:11" x14ac:dyDescent="0.25">
      <c r="A2517" t="s">
        <v>22</v>
      </c>
      <c r="B2517" t="s">
        <v>41</v>
      </c>
      <c r="C2517">
        <v>1</v>
      </c>
      <c r="D2517">
        <v>19.2</v>
      </c>
      <c r="E2517" s="4" t="s">
        <v>333</v>
      </c>
      <c r="F2517" s="4" t="s">
        <v>3264</v>
      </c>
      <c r="J2517" s="6">
        <v>42823</v>
      </c>
      <c r="K2517" t="s">
        <v>1786</v>
      </c>
    </row>
    <row r="2518" spans="1:11" x14ac:dyDescent="0.25">
      <c r="A2518" t="s">
        <v>22</v>
      </c>
      <c r="B2518" t="s">
        <v>41</v>
      </c>
      <c r="C2518">
        <v>7</v>
      </c>
      <c r="D2518">
        <v>134.4</v>
      </c>
      <c r="E2518" s="4" t="s">
        <v>333</v>
      </c>
      <c r="F2518" s="4" t="s">
        <v>3264</v>
      </c>
      <c r="J2518" s="6">
        <v>42823</v>
      </c>
      <c r="K2518" t="s">
        <v>1786</v>
      </c>
    </row>
    <row r="2519" spans="1:11" x14ac:dyDescent="0.25">
      <c r="A2519" t="s">
        <v>22</v>
      </c>
      <c r="B2519" t="s">
        <v>52</v>
      </c>
      <c r="C2519">
        <v>2</v>
      </c>
      <c r="D2519">
        <v>42.2222222222222</v>
      </c>
      <c r="E2519" s="4" t="s">
        <v>333</v>
      </c>
      <c r="F2519" s="4" t="s">
        <v>3276</v>
      </c>
      <c r="J2519" s="6">
        <v>42823</v>
      </c>
      <c r="K2519" t="s">
        <v>1787</v>
      </c>
    </row>
    <row r="2520" spans="1:11" x14ac:dyDescent="0.25">
      <c r="A2520" t="s">
        <v>22</v>
      </c>
      <c r="B2520" t="s">
        <v>52</v>
      </c>
      <c r="C2520">
        <v>4</v>
      </c>
      <c r="D2520">
        <v>84.4444444444444</v>
      </c>
      <c r="E2520" s="4" t="s">
        <v>333</v>
      </c>
      <c r="F2520" s="4" t="s">
        <v>3276</v>
      </c>
      <c r="J2520" s="6">
        <v>42823</v>
      </c>
      <c r="K2520" t="s">
        <v>1787</v>
      </c>
    </row>
    <row r="2521" spans="1:11" x14ac:dyDescent="0.25">
      <c r="A2521" t="s">
        <v>22</v>
      </c>
      <c r="B2521" t="s">
        <v>52</v>
      </c>
      <c r="C2521">
        <v>1</v>
      </c>
      <c r="D2521">
        <v>21.111111111111111</v>
      </c>
      <c r="E2521" s="4" t="s">
        <v>333</v>
      </c>
      <c r="F2521" s="4" t="s">
        <v>3276</v>
      </c>
      <c r="J2521" s="6">
        <v>42823</v>
      </c>
      <c r="K2521" t="s">
        <v>1787</v>
      </c>
    </row>
    <row r="2522" spans="1:11" x14ac:dyDescent="0.25">
      <c r="A2522" t="s">
        <v>22</v>
      </c>
      <c r="B2522" t="s">
        <v>52</v>
      </c>
      <c r="C2522">
        <v>2</v>
      </c>
      <c r="D2522">
        <v>42.2222222222222</v>
      </c>
      <c r="E2522" s="4" t="s">
        <v>333</v>
      </c>
      <c r="F2522" s="4" t="s">
        <v>3276</v>
      </c>
      <c r="J2522" s="6">
        <v>42823</v>
      </c>
      <c r="K2522" t="s">
        <v>1787</v>
      </c>
    </row>
    <row r="2523" spans="1:11" x14ac:dyDescent="0.25">
      <c r="A2523" t="s">
        <v>22</v>
      </c>
      <c r="B2523" t="s">
        <v>57</v>
      </c>
      <c r="C2523">
        <v>2</v>
      </c>
      <c r="D2523">
        <v>95.2</v>
      </c>
      <c r="E2523" s="4" t="s">
        <v>333</v>
      </c>
      <c r="F2523" s="4" t="s">
        <v>3282</v>
      </c>
      <c r="J2523" s="6">
        <v>42823</v>
      </c>
      <c r="K2523" t="s">
        <v>1788</v>
      </c>
    </row>
    <row r="2524" spans="1:11" x14ac:dyDescent="0.25">
      <c r="A2524" t="s">
        <v>22</v>
      </c>
      <c r="B2524" t="s">
        <v>41</v>
      </c>
      <c r="C2524">
        <v>2</v>
      </c>
      <c r="D2524">
        <v>36.923076923076998</v>
      </c>
      <c r="E2524" s="4" t="s">
        <v>333</v>
      </c>
      <c r="F2524" s="4" t="s">
        <v>3264</v>
      </c>
      <c r="J2524" s="6">
        <v>42823</v>
      </c>
      <c r="K2524" t="s">
        <v>1789</v>
      </c>
    </row>
    <row r="2525" spans="1:11" x14ac:dyDescent="0.25">
      <c r="A2525" t="s">
        <v>22</v>
      </c>
      <c r="B2525" t="s">
        <v>41</v>
      </c>
      <c r="C2525">
        <v>23</v>
      </c>
      <c r="D2525">
        <v>424.61538461538549</v>
      </c>
      <c r="E2525" s="4" t="s">
        <v>333</v>
      </c>
      <c r="F2525" s="4" t="s">
        <v>3264</v>
      </c>
      <c r="J2525" s="6">
        <v>42823</v>
      </c>
      <c r="K2525" t="s">
        <v>1789</v>
      </c>
    </row>
    <row r="2526" spans="1:11" x14ac:dyDescent="0.25">
      <c r="A2526" t="s">
        <v>22</v>
      </c>
      <c r="B2526" t="s">
        <v>41</v>
      </c>
      <c r="C2526">
        <v>1</v>
      </c>
      <c r="D2526">
        <v>18.46153846153846</v>
      </c>
      <c r="E2526" s="4" t="s">
        <v>333</v>
      </c>
      <c r="F2526" s="4" t="s">
        <v>3264</v>
      </c>
      <c r="J2526" s="6">
        <v>42823</v>
      </c>
      <c r="K2526" t="s">
        <v>1789</v>
      </c>
    </row>
    <row r="2527" spans="1:11" x14ac:dyDescent="0.25">
      <c r="A2527" t="s">
        <v>22</v>
      </c>
      <c r="B2527" t="s">
        <v>40</v>
      </c>
      <c r="C2527">
        <v>9</v>
      </c>
      <c r="D2527">
        <v>171</v>
      </c>
      <c r="E2527" s="4" t="s">
        <v>333</v>
      </c>
      <c r="F2527" s="4" t="s">
        <v>3263</v>
      </c>
      <c r="J2527" s="6">
        <v>42823</v>
      </c>
      <c r="K2527" t="s">
        <v>1790</v>
      </c>
    </row>
    <row r="2528" spans="1:11" x14ac:dyDescent="0.25">
      <c r="A2528" t="s">
        <v>22</v>
      </c>
      <c r="B2528" t="s">
        <v>40</v>
      </c>
      <c r="C2528">
        <v>1</v>
      </c>
      <c r="D2528">
        <v>19</v>
      </c>
      <c r="E2528" s="4" t="s">
        <v>333</v>
      </c>
      <c r="F2528" s="4" t="s">
        <v>3263</v>
      </c>
      <c r="J2528" s="6">
        <v>42823</v>
      </c>
      <c r="K2528" t="s">
        <v>1790</v>
      </c>
    </row>
    <row r="2529" spans="1:11" x14ac:dyDescent="0.25">
      <c r="A2529" t="s">
        <v>22</v>
      </c>
      <c r="B2529" t="s">
        <v>40</v>
      </c>
      <c r="C2529">
        <v>26</v>
      </c>
      <c r="D2529">
        <v>190</v>
      </c>
      <c r="E2529" s="4" t="s">
        <v>333</v>
      </c>
      <c r="F2529" s="4" t="s">
        <v>3263</v>
      </c>
      <c r="J2529" s="6">
        <v>42823</v>
      </c>
      <c r="K2529" t="s">
        <v>1791</v>
      </c>
    </row>
    <row r="2530" spans="1:11" x14ac:dyDescent="0.25">
      <c r="A2530" t="s">
        <v>22</v>
      </c>
      <c r="B2530" t="s">
        <v>40</v>
      </c>
      <c r="C2530">
        <v>6</v>
      </c>
      <c r="D2530">
        <v>160.0000000000002</v>
      </c>
      <c r="E2530" s="4" t="s">
        <v>333</v>
      </c>
      <c r="F2530" s="4" t="s">
        <v>3263</v>
      </c>
      <c r="J2530" s="6">
        <v>42823</v>
      </c>
      <c r="K2530" t="s">
        <v>1792</v>
      </c>
    </row>
    <row r="2531" spans="1:11" x14ac:dyDescent="0.25">
      <c r="A2531" t="s">
        <v>22</v>
      </c>
      <c r="B2531" t="s">
        <v>40</v>
      </c>
      <c r="C2531">
        <v>6</v>
      </c>
      <c r="D2531">
        <v>160.0000000000002</v>
      </c>
      <c r="E2531" s="4" t="s">
        <v>333</v>
      </c>
      <c r="F2531" s="4" t="s">
        <v>3263</v>
      </c>
      <c r="J2531" s="6">
        <v>42823</v>
      </c>
      <c r="K2531" t="s">
        <v>1792</v>
      </c>
    </row>
    <row r="2532" spans="1:11" x14ac:dyDescent="0.25">
      <c r="A2532" t="s">
        <v>22</v>
      </c>
      <c r="B2532" t="s">
        <v>40</v>
      </c>
      <c r="C2532">
        <v>6</v>
      </c>
      <c r="D2532">
        <v>160.0000000000002</v>
      </c>
      <c r="E2532" s="4" t="s">
        <v>333</v>
      </c>
      <c r="F2532" s="4" t="s">
        <v>3263</v>
      </c>
      <c r="J2532" s="6">
        <v>42823</v>
      </c>
      <c r="K2532" t="s">
        <v>1792</v>
      </c>
    </row>
    <row r="2533" spans="1:11" x14ac:dyDescent="0.25">
      <c r="A2533" t="s">
        <v>22</v>
      </c>
      <c r="B2533" t="s">
        <v>40</v>
      </c>
      <c r="C2533">
        <v>26</v>
      </c>
      <c r="D2533">
        <v>190</v>
      </c>
      <c r="E2533" s="4" t="s">
        <v>333</v>
      </c>
      <c r="F2533" s="4" t="s">
        <v>3263</v>
      </c>
      <c r="J2533" s="6">
        <v>42823</v>
      </c>
      <c r="K2533" t="s">
        <v>1793</v>
      </c>
    </row>
    <row r="2534" spans="1:11" x14ac:dyDescent="0.25">
      <c r="A2534" t="s">
        <v>22</v>
      </c>
      <c r="B2534" t="s">
        <v>40</v>
      </c>
      <c r="C2534">
        <v>26</v>
      </c>
      <c r="D2534">
        <v>190</v>
      </c>
      <c r="E2534" s="4" t="s">
        <v>333</v>
      </c>
      <c r="F2534" s="4" t="s">
        <v>3263</v>
      </c>
      <c r="J2534" s="6">
        <v>42823</v>
      </c>
      <c r="K2534" t="s">
        <v>1794</v>
      </c>
    </row>
    <row r="2535" spans="1:11" x14ac:dyDescent="0.25">
      <c r="B2535" t="s">
        <v>22</v>
      </c>
      <c r="C2535">
        <v>25</v>
      </c>
      <c r="D2535">
        <v>93.137254901960787</v>
      </c>
      <c r="E2535" s="4" t="s">
        <v>333</v>
      </c>
      <c r="F2535" s="4" t="s">
        <v>3268</v>
      </c>
      <c r="J2535" s="6">
        <v>42823</v>
      </c>
      <c r="K2535" t="s">
        <v>1795</v>
      </c>
    </row>
    <row r="2536" spans="1:11" x14ac:dyDescent="0.25">
      <c r="A2536" t="s">
        <v>22</v>
      </c>
      <c r="B2536" t="s">
        <v>32</v>
      </c>
      <c r="C2536">
        <v>15</v>
      </c>
      <c r="D2536">
        <v>171.21796862880683</v>
      </c>
      <c r="E2536" s="4" t="s">
        <v>333</v>
      </c>
      <c r="F2536" s="4" t="s">
        <v>3254</v>
      </c>
      <c r="J2536" s="6">
        <v>42823</v>
      </c>
      <c r="K2536" t="s">
        <v>1795</v>
      </c>
    </row>
    <row r="2537" spans="1:11" x14ac:dyDescent="0.25">
      <c r="A2537" t="s">
        <v>22</v>
      </c>
      <c r="B2537" t="s">
        <v>32</v>
      </c>
      <c r="C2537">
        <v>1</v>
      </c>
      <c r="D2537">
        <v>11.414531241920455</v>
      </c>
      <c r="E2537" s="4" t="s">
        <v>333</v>
      </c>
      <c r="F2537" s="4" t="s">
        <v>3254</v>
      </c>
      <c r="J2537" s="6">
        <v>42823</v>
      </c>
      <c r="K2537" t="s">
        <v>1795</v>
      </c>
    </row>
    <row r="2538" spans="1:11" x14ac:dyDescent="0.25">
      <c r="B2538" t="s">
        <v>22</v>
      </c>
      <c r="C2538">
        <v>26</v>
      </c>
      <c r="D2538">
        <v>95</v>
      </c>
      <c r="E2538" s="4" t="s">
        <v>333</v>
      </c>
      <c r="F2538" s="4" t="s">
        <v>3268</v>
      </c>
      <c r="J2538" s="6">
        <v>42823</v>
      </c>
      <c r="K2538" t="s">
        <v>1796</v>
      </c>
    </row>
    <row r="2539" spans="1:11" x14ac:dyDescent="0.25">
      <c r="B2539" t="s">
        <v>22</v>
      </c>
      <c r="C2539">
        <v>26</v>
      </c>
      <c r="D2539">
        <v>95</v>
      </c>
      <c r="E2539" s="4" t="s">
        <v>333</v>
      </c>
      <c r="F2539" s="4" t="s">
        <v>3268</v>
      </c>
      <c r="J2539" s="6">
        <v>42823</v>
      </c>
      <c r="K2539" t="s">
        <v>1797</v>
      </c>
    </row>
    <row r="2540" spans="1:11" x14ac:dyDescent="0.25">
      <c r="B2540" t="s">
        <v>22</v>
      </c>
      <c r="C2540">
        <v>25</v>
      </c>
      <c r="D2540">
        <v>190</v>
      </c>
      <c r="E2540" s="4" t="s">
        <v>333</v>
      </c>
      <c r="F2540" s="4" t="s">
        <v>3268</v>
      </c>
      <c r="J2540" s="6">
        <v>42824</v>
      </c>
      <c r="K2540" t="s">
        <v>1798</v>
      </c>
    </row>
    <row r="2541" spans="1:11" x14ac:dyDescent="0.25">
      <c r="A2541" t="s">
        <v>22</v>
      </c>
      <c r="B2541" t="s">
        <v>64</v>
      </c>
      <c r="C2541">
        <v>1</v>
      </c>
      <c r="D2541">
        <v>109.79</v>
      </c>
      <c r="E2541" s="4" t="s">
        <v>333</v>
      </c>
      <c r="F2541" s="4" t="s">
        <v>3289</v>
      </c>
      <c r="J2541" s="6">
        <v>42824</v>
      </c>
      <c r="K2541" t="s">
        <v>1799</v>
      </c>
    </row>
    <row r="2542" spans="1:11" x14ac:dyDescent="0.25">
      <c r="A2542" t="s">
        <v>22</v>
      </c>
      <c r="B2542" t="s">
        <v>258</v>
      </c>
      <c r="C2542">
        <v>26</v>
      </c>
      <c r="D2542">
        <v>190</v>
      </c>
      <c r="E2542" s="4" t="s">
        <v>333</v>
      </c>
      <c r="F2542" s="4" t="s">
        <v>3490</v>
      </c>
      <c r="J2542" s="6">
        <v>42824</v>
      </c>
      <c r="K2542" t="s">
        <v>1800</v>
      </c>
    </row>
    <row r="2543" spans="1:11" x14ac:dyDescent="0.25">
      <c r="A2543" t="s">
        <v>22</v>
      </c>
      <c r="B2543" t="s">
        <v>44</v>
      </c>
      <c r="C2543">
        <v>2</v>
      </c>
      <c r="D2543">
        <v>74.295853525456351</v>
      </c>
      <c r="E2543" s="4" t="s">
        <v>333</v>
      </c>
      <c r="F2543" s="4" t="s">
        <v>3267</v>
      </c>
      <c r="J2543" s="6">
        <v>42824</v>
      </c>
      <c r="K2543" t="s">
        <v>1801</v>
      </c>
    </row>
    <row r="2544" spans="1:11" x14ac:dyDescent="0.25">
      <c r="A2544" t="s">
        <v>22</v>
      </c>
      <c r="B2544" t="s">
        <v>44</v>
      </c>
      <c r="C2544">
        <v>9</v>
      </c>
      <c r="D2544">
        <v>334.33134086455357</v>
      </c>
      <c r="E2544" s="4" t="s">
        <v>333</v>
      </c>
      <c r="F2544" s="4" t="s">
        <v>3267</v>
      </c>
      <c r="J2544" s="6">
        <v>42824</v>
      </c>
      <c r="K2544" t="s">
        <v>1801</v>
      </c>
    </row>
    <row r="2545" spans="1:11" x14ac:dyDescent="0.25">
      <c r="A2545" t="s">
        <v>22</v>
      </c>
      <c r="B2545" t="s">
        <v>200</v>
      </c>
      <c r="C2545">
        <v>1</v>
      </c>
      <c r="D2545">
        <v>119.78</v>
      </c>
      <c r="E2545" s="4" t="s">
        <v>333</v>
      </c>
      <c r="F2545" s="4" t="s">
        <v>3513</v>
      </c>
      <c r="J2545" s="6">
        <v>42824</v>
      </c>
      <c r="K2545" t="s">
        <v>1802</v>
      </c>
    </row>
    <row r="2546" spans="1:11" x14ac:dyDescent="0.25">
      <c r="A2546" t="s">
        <v>22</v>
      </c>
      <c r="B2546" t="s">
        <v>278</v>
      </c>
      <c r="C2546">
        <v>2</v>
      </c>
      <c r="D2546">
        <v>142.82</v>
      </c>
      <c r="E2546" s="4" t="s">
        <v>333</v>
      </c>
      <c r="F2546" s="4" t="s">
        <v>3514</v>
      </c>
      <c r="J2546" s="6">
        <v>42824</v>
      </c>
      <c r="K2546" t="s">
        <v>1802</v>
      </c>
    </row>
    <row r="2547" spans="1:11" x14ac:dyDescent="0.25">
      <c r="A2547" t="s">
        <v>22</v>
      </c>
      <c r="B2547" t="s">
        <v>85</v>
      </c>
      <c r="C2547">
        <v>1</v>
      </c>
      <c r="D2547">
        <v>109.79</v>
      </c>
      <c r="E2547" s="4" t="s">
        <v>333</v>
      </c>
      <c r="F2547" s="4" t="s">
        <v>3310</v>
      </c>
      <c r="J2547" s="6">
        <v>42824</v>
      </c>
      <c r="K2547" t="s">
        <v>1802</v>
      </c>
    </row>
    <row r="2548" spans="1:11" x14ac:dyDescent="0.25">
      <c r="A2548" t="s">
        <v>22</v>
      </c>
      <c r="B2548" t="s">
        <v>81</v>
      </c>
      <c r="C2548">
        <v>2</v>
      </c>
      <c r="D2548">
        <v>178.56</v>
      </c>
      <c r="E2548" s="4" t="s">
        <v>333</v>
      </c>
      <c r="F2548" s="4" t="s">
        <v>3306</v>
      </c>
      <c r="J2548" s="6">
        <v>42824</v>
      </c>
      <c r="K2548" t="s">
        <v>1802</v>
      </c>
    </row>
    <row r="2549" spans="1:11" x14ac:dyDescent="0.25">
      <c r="A2549" t="s">
        <v>22</v>
      </c>
      <c r="B2549" t="s">
        <v>279</v>
      </c>
      <c r="C2549">
        <v>7</v>
      </c>
      <c r="D2549">
        <v>192.00813247487895</v>
      </c>
      <c r="E2549" s="4" t="s">
        <v>333</v>
      </c>
      <c r="F2549" s="4" t="s">
        <v>3515</v>
      </c>
      <c r="J2549" s="6">
        <v>42824</v>
      </c>
      <c r="K2549" t="s">
        <v>1803</v>
      </c>
    </row>
    <row r="2550" spans="1:11" x14ac:dyDescent="0.25">
      <c r="A2550" t="s">
        <v>22</v>
      </c>
      <c r="B2550" t="s">
        <v>40</v>
      </c>
      <c r="C2550">
        <v>16</v>
      </c>
      <c r="D2550">
        <v>116.92307692307696</v>
      </c>
      <c r="E2550" s="4" t="s">
        <v>333</v>
      </c>
      <c r="F2550" s="4" t="s">
        <v>3263</v>
      </c>
      <c r="J2550" s="6">
        <v>42824</v>
      </c>
      <c r="K2550" t="s">
        <v>1804</v>
      </c>
    </row>
    <row r="2551" spans="1:11" x14ac:dyDescent="0.25">
      <c r="A2551" t="s">
        <v>22</v>
      </c>
      <c r="B2551" t="s">
        <v>40</v>
      </c>
      <c r="C2551">
        <v>10</v>
      </c>
      <c r="D2551">
        <v>73.076923076923094</v>
      </c>
      <c r="E2551" s="4" t="s">
        <v>333</v>
      </c>
      <c r="F2551" s="4" t="s">
        <v>3263</v>
      </c>
      <c r="J2551" s="6">
        <v>42824</v>
      </c>
      <c r="K2551" t="s">
        <v>1804</v>
      </c>
    </row>
    <row r="2552" spans="1:11" x14ac:dyDescent="0.25">
      <c r="A2552" t="s">
        <v>22</v>
      </c>
      <c r="B2552" t="s">
        <v>40</v>
      </c>
      <c r="C2552">
        <v>26</v>
      </c>
      <c r="D2552">
        <v>190</v>
      </c>
      <c r="E2552" s="4" t="s">
        <v>333</v>
      </c>
      <c r="F2552" s="4" t="s">
        <v>3263</v>
      </c>
      <c r="J2552" s="6">
        <v>42824</v>
      </c>
      <c r="K2552" t="s">
        <v>1805</v>
      </c>
    </row>
    <row r="2553" spans="1:11" x14ac:dyDescent="0.25">
      <c r="A2553" t="s">
        <v>22</v>
      </c>
      <c r="B2553" t="s">
        <v>40</v>
      </c>
      <c r="C2553">
        <v>26</v>
      </c>
      <c r="D2553">
        <v>190</v>
      </c>
      <c r="E2553" s="4" t="s">
        <v>333</v>
      </c>
      <c r="F2553" s="4" t="s">
        <v>3263</v>
      </c>
      <c r="J2553" s="6">
        <v>42824</v>
      </c>
      <c r="K2553" t="s">
        <v>1806</v>
      </c>
    </row>
    <row r="2554" spans="1:11" x14ac:dyDescent="0.25">
      <c r="A2554" t="s">
        <v>22</v>
      </c>
      <c r="B2554" t="s">
        <v>64</v>
      </c>
      <c r="C2554">
        <v>4</v>
      </c>
      <c r="D2554">
        <v>100.5756884392223</v>
      </c>
      <c r="E2554" s="4" t="s">
        <v>333</v>
      </c>
      <c r="F2554" s="4" t="s">
        <v>3289</v>
      </c>
      <c r="J2554" s="6">
        <v>42824</v>
      </c>
      <c r="K2554" t="s">
        <v>1807</v>
      </c>
    </row>
    <row r="2555" spans="1:11" x14ac:dyDescent="0.25">
      <c r="A2555" t="s">
        <v>22</v>
      </c>
      <c r="B2555" t="s">
        <v>64</v>
      </c>
      <c r="C2555">
        <v>5</v>
      </c>
      <c r="D2555">
        <v>125.71961054902788</v>
      </c>
      <c r="E2555" s="4" t="s">
        <v>333</v>
      </c>
      <c r="F2555" s="4" t="s">
        <v>3289</v>
      </c>
      <c r="J2555" s="6">
        <v>42824</v>
      </c>
      <c r="K2555" t="s">
        <v>1807</v>
      </c>
    </row>
    <row r="2556" spans="1:11" x14ac:dyDescent="0.25">
      <c r="A2556" t="s">
        <v>22</v>
      </c>
      <c r="B2556" t="s">
        <v>204</v>
      </c>
      <c r="C2556">
        <v>25</v>
      </c>
      <c r="D2556">
        <v>396.49474707257343</v>
      </c>
      <c r="E2556" s="4" t="s">
        <v>333</v>
      </c>
      <c r="F2556" s="4" t="s">
        <v>3426</v>
      </c>
      <c r="J2556" s="6">
        <v>42824</v>
      </c>
      <c r="K2556" t="s">
        <v>1808</v>
      </c>
    </row>
    <row r="2557" spans="1:11" x14ac:dyDescent="0.25">
      <c r="A2557" t="s">
        <v>22</v>
      </c>
      <c r="B2557" t="s">
        <v>66</v>
      </c>
      <c r="C2557">
        <v>1</v>
      </c>
      <c r="D2557">
        <v>59.51</v>
      </c>
      <c r="E2557" s="4" t="s">
        <v>333</v>
      </c>
      <c r="F2557" s="4" t="s">
        <v>3291</v>
      </c>
      <c r="J2557" s="6">
        <v>42824</v>
      </c>
      <c r="K2557" t="s">
        <v>1809</v>
      </c>
    </row>
    <row r="2558" spans="1:11" x14ac:dyDescent="0.25">
      <c r="A2558" t="s">
        <v>22</v>
      </c>
      <c r="B2558" t="s">
        <v>66</v>
      </c>
      <c r="C2558">
        <v>1</v>
      </c>
      <c r="D2558">
        <v>59.51</v>
      </c>
      <c r="E2558" s="4" t="s">
        <v>333</v>
      </c>
      <c r="F2558" s="4" t="s">
        <v>3291</v>
      </c>
      <c r="J2558" s="6">
        <v>42824</v>
      </c>
      <c r="K2558" t="s">
        <v>1809</v>
      </c>
    </row>
    <row r="2559" spans="1:11" x14ac:dyDescent="0.25">
      <c r="A2559" t="s">
        <v>22</v>
      </c>
      <c r="B2559" t="s">
        <v>280</v>
      </c>
      <c r="C2559">
        <v>1</v>
      </c>
      <c r="D2559">
        <v>109.79</v>
      </c>
      <c r="E2559" s="4" t="s">
        <v>333</v>
      </c>
      <c r="F2559" s="4" t="s">
        <v>3516</v>
      </c>
      <c r="J2559" s="6">
        <v>42824</v>
      </c>
      <c r="K2559" t="s">
        <v>1810</v>
      </c>
    </row>
    <row r="2560" spans="1:11" x14ac:dyDescent="0.25">
      <c r="A2560" t="s">
        <v>22</v>
      </c>
      <c r="B2560" t="s">
        <v>41</v>
      </c>
      <c r="C2560">
        <v>2</v>
      </c>
      <c r="D2560">
        <v>50.5263157894736</v>
      </c>
      <c r="E2560" s="4" t="s">
        <v>333</v>
      </c>
      <c r="F2560" s="4" t="s">
        <v>3264</v>
      </c>
      <c r="J2560" s="6">
        <v>42824</v>
      </c>
      <c r="K2560" t="s">
        <v>1811</v>
      </c>
    </row>
    <row r="2561" spans="1:11" x14ac:dyDescent="0.25">
      <c r="A2561" t="s">
        <v>22</v>
      </c>
      <c r="B2561" t="s">
        <v>41</v>
      </c>
      <c r="C2561">
        <v>2</v>
      </c>
      <c r="D2561">
        <v>50.5263157894736</v>
      </c>
      <c r="E2561" s="4" t="s">
        <v>333</v>
      </c>
      <c r="F2561" s="4" t="s">
        <v>3264</v>
      </c>
      <c r="J2561" s="6">
        <v>42824</v>
      </c>
      <c r="K2561" t="s">
        <v>1811</v>
      </c>
    </row>
    <row r="2562" spans="1:11" x14ac:dyDescent="0.25">
      <c r="A2562" t="s">
        <v>22</v>
      </c>
      <c r="B2562" t="s">
        <v>41</v>
      </c>
      <c r="C2562">
        <v>1</v>
      </c>
      <c r="D2562">
        <v>25.263157894736839</v>
      </c>
      <c r="E2562" s="4" t="s">
        <v>333</v>
      </c>
      <c r="F2562" s="4" t="s">
        <v>3264</v>
      </c>
      <c r="J2562" s="6">
        <v>42824</v>
      </c>
      <c r="K2562" t="s">
        <v>1811</v>
      </c>
    </row>
    <row r="2563" spans="1:11" x14ac:dyDescent="0.25">
      <c r="A2563" t="s">
        <v>22</v>
      </c>
      <c r="B2563" t="s">
        <v>41</v>
      </c>
      <c r="C2563">
        <v>1</v>
      </c>
      <c r="D2563">
        <v>25.263157894736839</v>
      </c>
      <c r="E2563" s="4" t="s">
        <v>333</v>
      </c>
      <c r="F2563" s="4" t="s">
        <v>3264</v>
      </c>
      <c r="J2563" s="6">
        <v>42824</v>
      </c>
      <c r="K2563" t="s">
        <v>1811</v>
      </c>
    </row>
    <row r="2564" spans="1:11" x14ac:dyDescent="0.25">
      <c r="A2564" t="s">
        <v>22</v>
      </c>
      <c r="B2564" t="s">
        <v>41</v>
      </c>
      <c r="C2564">
        <v>2</v>
      </c>
      <c r="D2564">
        <v>50.5263157894736</v>
      </c>
      <c r="E2564" s="4" t="s">
        <v>333</v>
      </c>
      <c r="F2564" s="4" t="s">
        <v>3264</v>
      </c>
      <c r="J2564" s="6">
        <v>42824</v>
      </c>
      <c r="K2564" t="s">
        <v>1811</v>
      </c>
    </row>
    <row r="2565" spans="1:11" x14ac:dyDescent="0.25">
      <c r="A2565" t="s">
        <v>22</v>
      </c>
      <c r="B2565" t="s">
        <v>41</v>
      </c>
      <c r="C2565">
        <v>4</v>
      </c>
      <c r="D2565">
        <v>101.0526315789472</v>
      </c>
      <c r="E2565" s="4" t="s">
        <v>333</v>
      </c>
      <c r="F2565" s="4" t="s">
        <v>3264</v>
      </c>
      <c r="J2565" s="6">
        <v>42824</v>
      </c>
      <c r="K2565" t="s">
        <v>1811</v>
      </c>
    </row>
    <row r="2566" spans="1:11" x14ac:dyDescent="0.25">
      <c r="A2566" t="s">
        <v>22</v>
      </c>
      <c r="B2566" t="s">
        <v>41</v>
      </c>
      <c r="C2566">
        <v>1</v>
      </c>
      <c r="D2566">
        <v>25.263157894736839</v>
      </c>
      <c r="E2566" s="4" t="s">
        <v>333</v>
      </c>
      <c r="F2566" s="4" t="s">
        <v>3264</v>
      </c>
      <c r="J2566" s="6">
        <v>42824</v>
      </c>
      <c r="K2566" t="s">
        <v>1811</v>
      </c>
    </row>
    <row r="2567" spans="1:11" x14ac:dyDescent="0.25">
      <c r="A2567" t="s">
        <v>22</v>
      </c>
      <c r="B2567" t="s">
        <v>41</v>
      </c>
      <c r="C2567">
        <v>1</v>
      </c>
      <c r="D2567">
        <v>25.263157894736839</v>
      </c>
      <c r="E2567" s="4" t="s">
        <v>333</v>
      </c>
      <c r="F2567" s="4" t="s">
        <v>3264</v>
      </c>
      <c r="J2567" s="6">
        <v>42824</v>
      </c>
      <c r="K2567" t="s">
        <v>1811</v>
      </c>
    </row>
    <row r="2568" spans="1:11" x14ac:dyDescent="0.25">
      <c r="A2568" t="s">
        <v>22</v>
      </c>
      <c r="B2568" t="s">
        <v>41</v>
      </c>
      <c r="C2568">
        <v>1</v>
      </c>
      <c r="D2568">
        <v>25.263157894736839</v>
      </c>
      <c r="E2568" s="4" t="s">
        <v>333</v>
      </c>
      <c r="F2568" s="4" t="s">
        <v>3264</v>
      </c>
      <c r="J2568" s="6">
        <v>42824</v>
      </c>
      <c r="K2568" t="s">
        <v>1811</v>
      </c>
    </row>
    <row r="2569" spans="1:11" x14ac:dyDescent="0.25">
      <c r="A2569" t="s">
        <v>22</v>
      </c>
      <c r="B2569" t="s">
        <v>41</v>
      </c>
      <c r="C2569">
        <v>2</v>
      </c>
      <c r="D2569">
        <v>50.5263157894736</v>
      </c>
      <c r="E2569" s="4" t="s">
        <v>333</v>
      </c>
      <c r="F2569" s="4" t="s">
        <v>3264</v>
      </c>
      <c r="J2569" s="6">
        <v>42824</v>
      </c>
      <c r="K2569" t="s">
        <v>1811</v>
      </c>
    </row>
    <row r="2570" spans="1:11" x14ac:dyDescent="0.25">
      <c r="A2570" t="s">
        <v>22</v>
      </c>
      <c r="B2570" t="s">
        <v>41</v>
      </c>
      <c r="C2570">
        <v>1</v>
      </c>
      <c r="D2570">
        <v>25.263157894736839</v>
      </c>
      <c r="E2570" s="4" t="s">
        <v>333</v>
      </c>
      <c r="F2570" s="4" t="s">
        <v>3264</v>
      </c>
      <c r="J2570" s="6">
        <v>42824</v>
      </c>
      <c r="K2570" t="s">
        <v>1811</v>
      </c>
    </row>
    <row r="2571" spans="1:11" x14ac:dyDescent="0.25">
      <c r="A2571" t="s">
        <v>22</v>
      </c>
      <c r="B2571" t="s">
        <v>41</v>
      </c>
      <c r="C2571">
        <v>1</v>
      </c>
      <c r="D2571">
        <v>25.263157894736839</v>
      </c>
      <c r="E2571" s="4" t="s">
        <v>333</v>
      </c>
      <c r="F2571" s="4" t="s">
        <v>3264</v>
      </c>
      <c r="J2571" s="6">
        <v>42824</v>
      </c>
      <c r="K2571" t="s">
        <v>1811</v>
      </c>
    </row>
    <row r="2572" spans="1:11" x14ac:dyDescent="0.25">
      <c r="A2572" t="s">
        <v>22</v>
      </c>
      <c r="B2572" t="s">
        <v>41</v>
      </c>
      <c r="C2572">
        <v>2</v>
      </c>
      <c r="D2572">
        <v>480</v>
      </c>
      <c r="E2572" s="4" t="s">
        <v>333</v>
      </c>
      <c r="F2572" s="4" t="s">
        <v>3264</v>
      </c>
      <c r="J2572" s="6">
        <v>42824</v>
      </c>
      <c r="K2572" t="s">
        <v>1812</v>
      </c>
    </row>
    <row r="2573" spans="1:11" x14ac:dyDescent="0.25">
      <c r="A2573" t="s">
        <v>22</v>
      </c>
      <c r="B2573" t="s">
        <v>281</v>
      </c>
      <c r="C2573">
        <v>1</v>
      </c>
      <c r="D2573">
        <v>109.79</v>
      </c>
      <c r="E2573" s="4" t="s">
        <v>333</v>
      </c>
      <c r="F2573" s="4" t="s">
        <v>3517</v>
      </c>
      <c r="J2573" s="6">
        <v>42824</v>
      </c>
      <c r="K2573" t="s">
        <v>1813</v>
      </c>
    </row>
    <row r="2574" spans="1:11" x14ac:dyDescent="0.25">
      <c r="A2574" t="s">
        <v>22</v>
      </c>
      <c r="B2574" t="s">
        <v>52</v>
      </c>
      <c r="C2574">
        <v>26</v>
      </c>
      <c r="D2574">
        <v>190</v>
      </c>
      <c r="E2574" s="4" t="s">
        <v>333</v>
      </c>
      <c r="F2574" s="4" t="s">
        <v>3276</v>
      </c>
      <c r="J2574" s="6">
        <v>42824</v>
      </c>
      <c r="K2574" t="s">
        <v>1814</v>
      </c>
    </row>
    <row r="2575" spans="1:11" x14ac:dyDescent="0.25">
      <c r="A2575" t="s">
        <v>22</v>
      </c>
      <c r="B2575" t="s">
        <v>52</v>
      </c>
      <c r="C2575">
        <v>26</v>
      </c>
      <c r="D2575">
        <v>190</v>
      </c>
      <c r="E2575" s="4" t="s">
        <v>333</v>
      </c>
      <c r="F2575" s="4" t="s">
        <v>3276</v>
      </c>
      <c r="J2575" s="6">
        <v>42824</v>
      </c>
      <c r="K2575" t="s">
        <v>1815</v>
      </c>
    </row>
    <row r="2576" spans="1:11" x14ac:dyDescent="0.25">
      <c r="A2576" t="s">
        <v>22</v>
      </c>
      <c r="B2576" t="s">
        <v>52</v>
      </c>
      <c r="C2576">
        <v>26</v>
      </c>
      <c r="D2576">
        <v>190</v>
      </c>
      <c r="E2576" s="4" t="s">
        <v>333</v>
      </c>
      <c r="F2576" s="4" t="s">
        <v>3276</v>
      </c>
      <c r="J2576" s="6">
        <v>42824</v>
      </c>
      <c r="K2576" t="s">
        <v>1816</v>
      </c>
    </row>
    <row r="2577" spans="1:11" x14ac:dyDescent="0.25">
      <c r="A2577" t="s">
        <v>22</v>
      </c>
      <c r="B2577" t="s">
        <v>52</v>
      </c>
      <c r="C2577">
        <v>26</v>
      </c>
      <c r="D2577">
        <v>190</v>
      </c>
      <c r="E2577" s="4" t="s">
        <v>333</v>
      </c>
      <c r="F2577" s="4" t="s">
        <v>3276</v>
      </c>
      <c r="J2577" s="6">
        <v>42824</v>
      </c>
      <c r="K2577" t="s">
        <v>1817</v>
      </c>
    </row>
    <row r="2578" spans="1:11" x14ac:dyDescent="0.25">
      <c r="A2578" t="s">
        <v>22</v>
      </c>
      <c r="B2578" t="s">
        <v>52</v>
      </c>
      <c r="C2578">
        <v>26</v>
      </c>
      <c r="D2578">
        <v>190</v>
      </c>
      <c r="E2578" s="4" t="s">
        <v>333</v>
      </c>
      <c r="F2578" s="4" t="s">
        <v>3276</v>
      </c>
      <c r="J2578" s="6">
        <v>42824</v>
      </c>
      <c r="K2578" t="s">
        <v>1818</v>
      </c>
    </row>
    <row r="2579" spans="1:11" x14ac:dyDescent="0.25">
      <c r="A2579" t="s">
        <v>22</v>
      </c>
      <c r="B2579" t="s">
        <v>52</v>
      </c>
      <c r="C2579">
        <v>26</v>
      </c>
      <c r="D2579">
        <v>190</v>
      </c>
      <c r="E2579" s="4" t="s">
        <v>333</v>
      </c>
      <c r="F2579" s="4" t="s">
        <v>3276</v>
      </c>
      <c r="J2579" s="6">
        <v>42824</v>
      </c>
      <c r="K2579" t="s">
        <v>1819</v>
      </c>
    </row>
    <row r="2580" spans="1:11" x14ac:dyDescent="0.25">
      <c r="A2580" t="s">
        <v>22</v>
      </c>
      <c r="B2580" t="s">
        <v>52</v>
      </c>
      <c r="C2580">
        <v>26</v>
      </c>
      <c r="D2580">
        <v>190</v>
      </c>
      <c r="E2580" s="4" t="s">
        <v>333</v>
      </c>
      <c r="F2580" s="4" t="s">
        <v>3276</v>
      </c>
      <c r="J2580" s="6">
        <v>42824</v>
      </c>
      <c r="K2580" t="s">
        <v>1820</v>
      </c>
    </row>
    <row r="2581" spans="1:11" x14ac:dyDescent="0.25">
      <c r="A2581" t="s">
        <v>22</v>
      </c>
      <c r="B2581" t="s">
        <v>52</v>
      </c>
      <c r="C2581">
        <v>26</v>
      </c>
      <c r="D2581">
        <v>190</v>
      </c>
      <c r="E2581" s="4" t="s">
        <v>333</v>
      </c>
      <c r="F2581" s="4" t="s">
        <v>3276</v>
      </c>
      <c r="J2581" s="6">
        <v>42824</v>
      </c>
      <c r="K2581" t="s">
        <v>1821</v>
      </c>
    </row>
    <row r="2582" spans="1:11" x14ac:dyDescent="0.25">
      <c r="A2582" t="s">
        <v>22</v>
      </c>
      <c r="B2582" t="s">
        <v>52</v>
      </c>
      <c r="C2582">
        <v>26</v>
      </c>
      <c r="D2582">
        <v>190</v>
      </c>
      <c r="E2582" s="4" t="s">
        <v>333</v>
      </c>
      <c r="F2582" s="4" t="s">
        <v>3276</v>
      </c>
      <c r="J2582" s="6">
        <v>42824</v>
      </c>
      <c r="K2582" t="s">
        <v>1822</v>
      </c>
    </row>
    <row r="2583" spans="1:11" x14ac:dyDescent="0.25">
      <c r="A2583" t="s">
        <v>22</v>
      </c>
      <c r="B2583" t="s">
        <v>52</v>
      </c>
      <c r="C2583">
        <v>26</v>
      </c>
      <c r="D2583">
        <v>190</v>
      </c>
      <c r="E2583" s="4" t="s">
        <v>333</v>
      </c>
      <c r="F2583" s="4" t="s">
        <v>3276</v>
      </c>
      <c r="J2583" s="6">
        <v>42824</v>
      </c>
      <c r="K2583" t="s">
        <v>1823</v>
      </c>
    </row>
    <row r="2584" spans="1:11" x14ac:dyDescent="0.25">
      <c r="A2584" t="s">
        <v>22</v>
      </c>
      <c r="B2584" t="s">
        <v>52</v>
      </c>
      <c r="C2584">
        <v>26</v>
      </c>
      <c r="D2584">
        <v>190</v>
      </c>
      <c r="E2584" s="4" t="s">
        <v>333</v>
      </c>
      <c r="F2584" s="4" t="s">
        <v>3276</v>
      </c>
      <c r="J2584" s="6">
        <v>42824</v>
      </c>
      <c r="K2584" t="s">
        <v>1824</v>
      </c>
    </row>
    <row r="2585" spans="1:11" x14ac:dyDescent="0.25">
      <c r="A2585" t="s">
        <v>22</v>
      </c>
      <c r="B2585" t="s">
        <v>52</v>
      </c>
      <c r="C2585">
        <v>26</v>
      </c>
      <c r="D2585">
        <v>190</v>
      </c>
      <c r="E2585" s="4" t="s">
        <v>333</v>
      </c>
      <c r="F2585" s="4" t="s">
        <v>3276</v>
      </c>
      <c r="J2585" s="6">
        <v>42824</v>
      </c>
      <c r="K2585" t="s">
        <v>1825</v>
      </c>
    </row>
    <row r="2586" spans="1:11" x14ac:dyDescent="0.25">
      <c r="A2586" t="s">
        <v>22</v>
      </c>
      <c r="B2586" t="s">
        <v>52</v>
      </c>
      <c r="C2586">
        <v>26</v>
      </c>
      <c r="D2586">
        <v>190</v>
      </c>
      <c r="E2586" s="4" t="s">
        <v>333</v>
      </c>
      <c r="F2586" s="4" t="s">
        <v>3276</v>
      </c>
      <c r="J2586" s="6">
        <v>42824</v>
      </c>
      <c r="K2586" t="s">
        <v>1826</v>
      </c>
    </row>
    <row r="2587" spans="1:11" x14ac:dyDescent="0.25">
      <c r="A2587" t="s">
        <v>22</v>
      </c>
      <c r="B2587" t="s">
        <v>52</v>
      </c>
      <c r="C2587">
        <v>26</v>
      </c>
      <c r="D2587">
        <v>190</v>
      </c>
      <c r="E2587" s="4" t="s">
        <v>333</v>
      </c>
      <c r="F2587" s="4" t="s">
        <v>3276</v>
      </c>
      <c r="J2587" s="6">
        <v>42824</v>
      </c>
      <c r="K2587" t="s">
        <v>1827</v>
      </c>
    </row>
    <row r="2588" spans="1:11" x14ac:dyDescent="0.25">
      <c r="A2588" t="s">
        <v>22</v>
      </c>
      <c r="B2588" t="s">
        <v>52</v>
      </c>
      <c r="C2588">
        <v>26</v>
      </c>
      <c r="D2588">
        <v>190</v>
      </c>
      <c r="E2588" s="4" t="s">
        <v>333</v>
      </c>
      <c r="F2588" s="4" t="s">
        <v>3276</v>
      </c>
      <c r="J2588" s="6">
        <v>42824</v>
      </c>
      <c r="K2588" t="s">
        <v>1828</v>
      </c>
    </row>
    <row r="2589" spans="1:11" x14ac:dyDescent="0.25">
      <c r="A2589" t="s">
        <v>22</v>
      </c>
      <c r="B2589" t="s">
        <v>282</v>
      </c>
      <c r="C2589">
        <v>9</v>
      </c>
      <c r="D2589">
        <v>204.57789985310137</v>
      </c>
      <c r="E2589" s="4" t="s">
        <v>333</v>
      </c>
      <c r="F2589" s="4" t="s">
        <v>3518</v>
      </c>
      <c r="J2589" s="6">
        <v>42824</v>
      </c>
      <c r="K2589" t="s">
        <v>1829</v>
      </c>
    </row>
    <row r="2590" spans="1:11" x14ac:dyDescent="0.25">
      <c r="A2590" t="s">
        <v>22</v>
      </c>
      <c r="B2590" t="s">
        <v>283</v>
      </c>
      <c r="C2590">
        <v>2</v>
      </c>
      <c r="D2590">
        <v>264</v>
      </c>
      <c r="E2590" s="4" t="s">
        <v>333</v>
      </c>
      <c r="F2590" s="4" t="s">
        <v>3519</v>
      </c>
      <c r="J2590" s="6">
        <v>42824</v>
      </c>
      <c r="K2590" t="s">
        <v>1830</v>
      </c>
    </row>
    <row r="2591" spans="1:11" x14ac:dyDescent="0.25">
      <c r="A2591" t="s">
        <v>22</v>
      </c>
      <c r="B2591" t="s">
        <v>247</v>
      </c>
      <c r="C2591">
        <v>26</v>
      </c>
      <c r="D2591">
        <v>190</v>
      </c>
      <c r="E2591" s="4" t="s">
        <v>333</v>
      </c>
      <c r="F2591" s="4" t="s">
        <v>3477</v>
      </c>
      <c r="J2591" s="6">
        <v>42824</v>
      </c>
      <c r="K2591" t="s">
        <v>1831</v>
      </c>
    </row>
    <row r="2592" spans="1:11" x14ac:dyDescent="0.25">
      <c r="B2592" t="s">
        <v>22</v>
      </c>
      <c r="C2592">
        <v>2</v>
      </c>
      <c r="D2592">
        <v>119.02</v>
      </c>
      <c r="E2592" s="4" t="s">
        <v>333</v>
      </c>
      <c r="F2592" s="4" t="s">
        <v>3473</v>
      </c>
      <c r="J2592" s="6">
        <v>42825</v>
      </c>
      <c r="K2592" t="s">
        <v>1832</v>
      </c>
    </row>
    <row r="2593" spans="1:11" x14ac:dyDescent="0.25">
      <c r="A2593" t="s">
        <v>22</v>
      </c>
      <c r="B2593" t="s">
        <v>284</v>
      </c>
      <c r="C2593">
        <v>26</v>
      </c>
      <c r="D2593">
        <v>499.03144093647234</v>
      </c>
      <c r="E2593" s="4" t="s">
        <v>333</v>
      </c>
      <c r="F2593" s="4" t="s">
        <v>3520</v>
      </c>
      <c r="J2593" s="6">
        <v>42825</v>
      </c>
      <c r="K2593" t="s">
        <v>1833</v>
      </c>
    </row>
    <row r="2594" spans="1:11" x14ac:dyDescent="0.25">
      <c r="A2594" t="s">
        <v>22</v>
      </c>
      <c r="B2594" t="s">
        <v>285</v>
      </c>
      <c r="C2594">
        <v>1</v>
      </c>
      <c r="D2594">
        <v>159.71</v>
      </c>
      <c r="E2594" s="4" t="s">
        <v>333</v>
      </c>
      <c r="F2594" s="4" t="s">
        <v>3521</v>
      </c>
      <c r="J2594" s="6">
        <v>42825</v>
      </c>
      <c r="K2594" t="s">
        <v>1834</v>
      </c>
    </row>
    <row r="2595" spans="1:11" x14ac:dyDescent="0.25">
      <c r="A2595" t="s">
        <v>22</v>
      </c>
      <c r="B2595" t="s">
        <v>286</v>
      </c>
      <c r="C2595">
        <v>1</v>
      </c>
      <c r="D2595">
        <v>79.87</v>
      </c>
      <c r="E2595" s="4" t="s">
        <v>333</v>
      </c>
      <c r="F2595" s="4" t="s">
        <v>3522</v>
      </c>
      <c r="J2595" s="6">
        <v>42825</v>
      </c>
      <c r="K2595" t="s">
        <v>1835</v>
      </c>
    </row>
    <row r="2596" spans="1:11" x14ac:dyDescent="0.25">
      <c r="A2596" t="s">
        <v>22</v>
      </c>
      <c r="B2596" t="s">
        <v>244</v>
      </c>
      <c r="C2596">
        <v>1</v>
      </c>
      <c r="D2596">
        <v>89.85</v>
      </c>
      <c r="E2596" s="4" t="s">
        <v>333</v>
      </c>
      <c r="F2596" s="4" t="s">
        <v>3523</v>
      </c>
      <c r="J2596" s="6">
        <v>42825</v>
      </c>
      <c r="K2596" t="s">
        <v>1836</v>
      </c>
    </row>
    <row r="2597" spans="1:11" x14ac:dyDescent="0.25">
      <c r="A2597" t="s">
        <v>22</v>
      </c>
      <c r="B2597" t="s">
        <v>287</v>
      </c>
      <c r="C2597">
        <v>1</v>
      </c>
      <c r="D2597">
        <v>79.87</v>
      </c>
      <c r="E2597" s="4" t="s">
        <v>333</v>
      </c>
      <c r="F2597" s="4" t="s">
        <v>3524</v>
      </c>
      <c r="J2597" s="6">
        <v>42825</v>
      </c>
      <c r="K2597" t="s">
        <v>1837</v>
      </c>
    </row>
    <row r="2598" spans="1:11" x14ac:dyDescent="0.25">
      <c r="A2598" t="s">
        <v>22</v>
      </c>
      <c r="B2598" t="s">
        <v>287</v>
      </c>
      <c r="C2598">
        <v>1</v>
      </c>
      <c r="D2598">
        <v>79.87</v>
      </c>
      <c r="E2598" s="4" t="s">
        <v>333</v>
      </c>
      <c r="F2598" s="4" t="s">
        <v>3524</v>
      </c>
      <c r="J2598" s="6">
        <v>42825</v>
      </c>
      <c r="K2598" t="s">
        <v>1838</v>
      </c>
    </row>
    <row r="2599" spans="1:11" x14ac:dyDescent="0.25">
      <c r="A2599" t="s">
        <v>22</v>
      </c>
      <c r="B2599" t="s">
        <v>288</v>
      </c>
      <c r="C2599">
        <v>1</v>
      </c>
      <c r="D2599">
        <v>47.93</v>
      </c>
      <c r="E2599" s="4" t="s">
        <v>333</v>
      </c>
      <c r="F2599" s="4" t="s">
        <v>3525</v>
      </c>
      <c r="J2599" s="6">
        <v>42825</v>
      </c>
      <c r="K2599" t="s">
        <v>1839</v>
      </c>
    </row>
    <row r="2600" spans="1:11" x14ac:dyDescent="0.25">
      <c r="B2600" t="s">
        <v>22</v>
      </c>
      <c r="C2600">
        <v>1</v>
      </c>
      <c r="D2600">
        <v>119.78</v>
      </c>
      <c r="E2600" s="4" t="s">
        <v>333</v>
      </c>
      <c r="F2600" s="4" t="s">
        <v>3526</v>
      </c>
      <c r="J2600" s="6">
        <v>42825</v>
      </c>
      <c r="K2600" t="s">
        <v>1840</v>
      </c>
    </row>
    <row r="2601" spans="1:11" x14ac:dyDescent="0.25">
      <c r="B2601" t="s">
        <v>22</v>
      </c>
      <c r="C2601">
        <v>1</v>
      </c>
      <c r="D2601">
        <v>109.79</v>
      </c>
      <c r="E2601" s="4" t="s">
        <v>333</v>
      </c>
      <c r="F2601" s="4" t="s">
        <v>3520</v>
      </c>
      <c r="J2601" s="6">
        <v>42825</v>
      </c>
      <c r="K2601" t="s">
        <v>1841</v>
      </c>
    </row>
    <row r="2602" spans="1:11" x14ac:dyDescent="0.25">
      <c r="B2602" t="s">
        <v>22</v>
      </c>
      <c r="C2602">
        <v>1</v>
      </c>
      <c r="D2602">
        <v>119.78</v>
      </c>
      <c r="E2602" s="4" t="s">
        <v>333</v>
      </c>
      <c r="F2602" s="4" t="s">
        <v>3527</v>
      </c>
      <c r="J2602" s="6">
        <v>42825</v>
      </c>
      <c r="K2602" t="s">
        <v>1842</v>
      </c>
    </row>
    <row r="2603" spans="1:11" x14ac:dyDescent="0.25">
      <c r="B2603" t="s">
        <v>22</v>
      </c>
      <c r="C2603">
        <v>1</v>
      </c>
      <c r="D2603">
        <v>109.79</v>
      </c>
      <c r="E2603" s="4" t="s">
        <v>333</v>
      </c>
      <c r="F2603" s="4" t="s">
        <v>3528</v>
      </c>
      <c r="J2603" s="6">
        <v>42825</v>
      </c>
      <c r="K2603" t="s">
        <v>1843</v>
      </c>
    </row>
    <row r="2604" spans="1:11" x14ac:dyDescent="0.25">
      <c r="B2604" t="s">
        <v>22</v>
      </c>
      <c r="C2604">
        <v>1</v>
      </c>
      <c r="D2604">
        <v>119.78</v>
      </c>
      <c r="E2604" s="4" t="s">
        <v>333</v>
      </c>
      <c r="F2604" s="4" t="s">
        <v>3529</v>
      </c>
      <c r="J2604" s="6">
        <v>42825</v>
      </c>
      <c r="K2604" t="s">
        <v>1844</v>
      </c>
    </row>
    <row r="2605" spans="1:11" x14ac:dyDescent="0.25">
      <c r="B2605" t="s">
        <v>22</v>
      </c>
      <c r="C2605">
        <v>1</v>
      </c>
      <c r="D2605">
        <v>75.87</v>
      </c>
      <c r="E2605" s="4" t="s">
        <v>333</v>
      </c>
      <c r="F2605" s="4" t="s">
        <v>3530</v>
      </c>
      <c r="J2605" s="6">
        <v>42825</v>
      </c>
      <c r="K2605" t="s">
        <v>1845</v>
      </c>
    </row>
    <row r="2606" spans="1:11" x14ac:dyDescent="0.25">
      <c r="B2606" t="s">
        <v>22</v>
      </c>
      <c r="C2606">
        <v>1</v>
      </c>
      <c r="D2606">
        <v>47.93</v>
      </c>
      <c r="E2606" s="4" t="s">
        <v>333</v>
      </c>
      <c r="F2606" s="4" t="s">
        <v>3531</v>
      </c>
      <c r="J2606" s="6">
        <v>42825</v>
      </c>
      <c r="K2606" t="s">
        <v>1846</v>
      </c>
    </row>
    <row r="2607" spans="1:11" x14ac:dyDescent="0.25">
      <c r="B2607" t="s">
        <v>22</v>
      </c>
      <c r="C2607">
        <v>1</v>
      </c>
      <c r="D2607">
        <v>79.87</v>
      </c>
      <c r="E2607" s="4" t="s">
        <v>333</v>
      </c>
      <c r="F2607" s="4" t="s">
        <v>3522</v>
      </c>
      <c r="J2607" s="6">
        <v>42825</v>
      </c>
      <c r="K2607" t="s">
        <v>1847</v>
      </c>
    </row>
    <row r="2608" spans="1:11" x14ac:dyDescent="0.25">
      <c r="B2608" t="s">
        <v>22</v>
      </c>
      <c r="C2608">
        <v>1</v>
      </c>
      <c r="D2608">
        <v>75.87</v>
      </c>
      <c r="E2608" s="4" t="s">
        <v>333</v>
      </c>
      <c r="F2608" s="4" t="s">
        <v>3532</v>
      </c>
      <c r="J2608" s="6">
        <v>42825</v>
      </c>
      <c r="K2608" t="s">
        <v>1848</v>
      </c>
    </row>
    <row r="2609" spans="2:11" x14ac:dyDescent="0.25">
      <c r="B2609" t="s">
        <v>22</v>
      </c>
      <c r="C2609">
        <v>1</v>
      </c>
      <c r="D2609">
        <v>159.71</v>
      </c>
      <c r="E2609" s="4" t="s">
        <v>333</v>
      </c>
      <c r="F2609" s="4" t="s">
        <v>3533</v>
      </c>
      <c r="J2609" s="6">
        <v>42825</v>
      </c>
      <c r="K2609" t="s">
        <v>1849</v>
      </c>
    </row>
    <row r="2610" spans="2:11" x14ac:dyDescent="0.25">
      <c r="B2610" t="s">
        <v>22</v>
      </c>
      <c r="C2610">
        <v>1</v>
      </c>
      <c r="D2610">
        <v>139.72999999999999</v>
      </c>
      <c r="E2610" s="4" t="s">
        <v>333</v>
      </c>
      <c r="F2610" s="4" t="s">
        <v>3534</v>
      </c>
      <c r="J2610" s="6">
        <v>42825</v>
      </c>
      <c r="K2610" t="s">
        <v>1850</v>
      </c>
    </row>
    <row r="2611" spans="2:11" x14ac:dyDescent="0.25">
      <c r="B2611" t="s">
        <v>22</v>
      </c>
      <c r="C2611">
        <v>1</v>
      </c>
      <c r="D2611">
        <v>119.78</v>
      </c>
      <c r="E2611" s="4" t="s">
        <v>333</v>
      </c>
      <c r="F2611" s="4" t="s">
        <v>3535</v>
      </c>
      <c r="J2611" s="6">
        <v>42825</v>
      </c>
      <c r="K2611" t="s">
        <v>1851</v>
      </c>
    </row>
    <row r="2612" spans="2:11" x14ac:dyDescent="0.25">
      <c r="B2612" t="s">
        <v>22</v>
      </c>
      <c r="C2612">
        <v>1</v>
      </c>
      <c r="D2612">
        <v>159.71</v>
      </c>
      <c r="E2612" s="4" t="s">
        <v>333</v>
      </c>
      <c r="F2612" s="4" t="s">
        <v>3521</v>
      </c>
      <c r="J2612" s="6">
        <v>42825</v>
      </c>
      <c r="K2612" t="s">
        <v>1852</v>
      </c>
    </row>
    <row r="2613" spans="2:11" x14ac:dyDescent="0.25">
      <c r="B2613" t="s">
        <v>22</v>
      </c>
      <c r="C2613">
        <v>1</v>
      </c>
      <c r="D2613">
        <v>79.87</v>
      </c>
      <c r="E2613" s="4" t="s">
        <v>333</v>
      </c>
      <c r="F2613" s="4" t="s">
        <v>3536</v>
      </c>
      <c r="J2613" s="6">
        <v>42825</v>
      </c>
      <c r="K2613" t="s">
        <v>1853</v>
      </c>
    </row>
    <row r="2614" spans="2:11" x14ac:dyDescent="0.25">
      <c r="B2614" t="s">
        <v>22</v>
      </c>
      <c r="C2614">
        <v>1</v>
      </c>
      <c r="D2614">
        <v>47.93</v>
      </c>
      <c r="E2614" s="4" t="s">
        <v>333</v>
      </c>
      <c r="F2614" s="4" t="s">
        <v>3537</v>
      </c>
      <c r="J2614" s="6">
        <v>42825</v>
      </c>
      <c r="K2614" t="s">
        <v>1854</v>
      </c>
    </row>
    <row r="2615" spans="2:11" x14ac:dyDescent="0.25">
      <c r="B2615" t="s">
        <v>22</v>
      </c>
      <c r="C2615">
        <v>1</v>
      </c>
      <c r="D2615">
        <v>79.87</v>
      </c>
      <c r="E2615" s="4" t="s">
        <v>333</v>
      </c>
      <c r="F2615" s="4" t="s">
        <v>3538</v>
      </c>
      <c r="J2615" s="6">
        <v>42825</v>
      </c>
      <c r="K2615" t="s">
        <v>1855</v>
      </c>
    </row>
    <row r="2616" spans="2:11" x14ac:dyDescent="0.25">
      <c r="B2616" t="s">
        <v>22</v>
      </c>
      <c r="C2616">
        <v>1</v>
      </c>
      <c r="D2616">
        <v>79.87</v>
      </c>
      <c r="E2616" s="4" t="s">
        <v>333</v>
      </c>
      <c r="F2616" s="4" t="s">
        <v>3522</v>
      </c>
      <c r="J2616" s="6">
        <v>42825</v>
      </c>
      <c r="K2616" t="s">
        <v>1856</v>
      </c>
    </row>
    <row r="2617" spans="2:11" x14ac:dyDescent="0.25">
      <c r="B2617" t="s">
        <v>22</v>
      </c>
      <c r="C2617">
        <v>1</v>
      </c>
      <c r="D2617">
        <v>99.81</v>
      </c>
      <c r="E2617" s="4" t="s">
        <v>333</v>
      </c>
      <c r="F2617" s="4" t="s">
        <v>3504</v>
      </c>
      <c r="J2617" s="6">
        <v>42825</v>
      </c>
      <c r="K2617" t="s">
        <v>1857</v>
      </c>
    </row>
    <row r="2618" spans="2:11" x14ac:dyDescent="0.25">
      <c r="B2618" t="s">
        <v>22</v>
      </c>
      <c r="C2618">
        <v>1</v>
      </c>
      <c r="D2618">
        <v>149.72</v>
      </c>
      <c r="E2618" s="4" t="s">
        <v>333</v>
      </c>
      <c r="F2618" s="4" t="s">
        <v>3539</v>
      </c>
      <c r="J2618" s="6">
        <v>42825</v>
      </c>
      <c r="K2618" t="s">
        <v>1858</v>
      </c>
    </row>
    <row r="2619" spans="2:11" x14ac:dyDescent="0.25">
      <c r="B2619" t="s">
        <v>22</v>
      </c>
      <c r="C2619">
        <v>1</v>
      </c>
      <c r="D2619">
        <v>119.78</v>
      </c>
      <c r="E2619" s="4" t="s">
        <v>333</v>
      </c>
      <c r="F2619" s="4" t="s">
        <v>3540</v>
      </c>
      <c r="J2619" s="6">
        <v>42825</v>
      </c>
      <c r="K2619" t="s">
        <v>1859</v>
      </c>
    </row>
    <row r="2620" spans="2:11" x14ac:dyDescent="0.25">
      <c r="B2620" t="s">
        <v>22</v>
      </c>
      <c r="C2620">
        <v>1</v>
      </c>
      <c r="D2620">
        <v>99.81</v>
      </c>
      <c r="E2620" s="4" t="s">
        <v>333</v>
      </c>
      <c r="F2620" s="4" t="s">
        <v>3541</v>
      </c>
      <c r="J2620" s="6">
        <v>42825</v>
      </c>
      <c r="K2620" t="s">
        <v>1860</v>
      </c>
    </row>
    <row r="2621" spans="2:11" x14ac:dyDescent="0.25">
      <c r="B2621" t="s">
        <v>22</v>
      </c>
      <c r="C2621">
        <v>1</v>
      </c>
      <c r="D2621">
        <v>79.87</v>
      </c>
      <c r="E2621" s="4" t="s">
        <v>333</v>
      </c>
      <c r="F2621" s="4" t="s">
        <v>3542</v>
      </c>
      <c r="J2621" s="6">
        <v>42825</v>
      </c>
      <c r="K2621" t="s">
        <v>1861</v>
      </c>
    </row>
    <row r="2622" spans="2:11" x14ac:dyDescent="0.25">
      <c r="B2622" t="s">
        <v>22</v>
      </c>
      <c r="C2622">
        <v>1</v>
      </c>
      <c r="D2622">
        <v>47.93</v>
      </c>
      <c r="E2622" s="4" t="s">
        <v>333</v>
      </c>
      <c r="F2622" s="4" t="s">
        <v>3543</v>
      </c>
      <c r="J2622" s="6">
        <v>42825</v>
      </c>
      <c r="K2622" t="s">
        <v>1862</v>
      </c>
    </row>
    <row r="2623" spans="2:11" x14ac:dyDescent="0.25">
      <c r="B2623" t="s">
        <v>22</v>
      </c>
      <c r="C2623">
        <v>1</v>
      </c>
      <c r="D2623">
        <v>89.85</v>
      </c>
      <c r="E2623" s="4" t="s">
        <v>333</v>
      </c>
      <c r="F2623" s="4" t="s">
        <v>3523</v>
      </c>
      <c r="J2623" s="6">
        <v>42825</v>
      </c>
      <c r="K2623" t="s">
        <v>1863</v>
      </c>
    </row>
    <row r="2624" spans="2:11" x14ac:dyDescent="0.25">
      <c r="B2624" t="s">
        <v>22</v>
      </c>
      <c r="C2624">
        <v>1</v>
      </c>
      <c r="D2624">
        <v>109.79</v>
      </c>
      <c r="E2624" s="4" t="s">
        <v>333</v>
      </c>
      <c r="F2624" s="4" t="s">
        <v>3544</v>
      </c>
      <c r="J2624" s="6">
        <v>42825</v>
      </c>
      <c r="K2624" t="s">
        <v>1864</v>
      </c>
    </row>
    <row r="2625" spans="2:11" x14ac:dyDescent="0.25">
      <c r="B2625" t="s">
        <v>22</v>
      </c>
      <c r="C2625">
        <v>1</v>
      </c>
      <c r="D2625">
        <v>89.85</v>
      </c>
      <c r="E2625" s="4" t="s">
        <v>333</v>
      </c>
      <c r="F2625" s="4" t="s">
        <v>3545</v>
      </c>
      <c r="J2625" s="6">
        <v>42825</v>
      </c>
      <c r="K2625" t="s">
        <v>1865</v>
      </c>
    </row>
    <row r="2626" spans="2:11" x14ac:dyDescent="0.25">
      <c r="B2626" t="s">
        <v>22</v>
      </c>
      <c r="C2626">
        <v>1</v>
      </c>
      <c r="D2626">
        <v>75.87</v>
      </c>
      <c r="E2626" s="4" t="s">
        <v>333</v>
      </c>
      <c r="F2626" s="4" t="s">
        <v>3546</v>
      </c>
      <c r="J2626" s="6">
        <v>42825</v>
      </c>
      <c r="K2626" t="s">
        <v>1866</v>
      </c>
    </row>
    <row r="2627" spans="2:11" x14ac:dyDescent="0.25">
      <c r="B2627" t="s">
        <v>22</v>
      </c>
      <c r="C2627">
        <v>1</v>
      </c>
      <c r="D2627">
        <v>119.78</v>
      </c>
      <c r="E2627" s="4" t="s">
        <v>333</v>
      </c>
      <c r="F2627" s="4" t="s">
        <v>3547</v>
      </c>
      <c r="J2627" s="6">
        <v>42825</v>
      </c>
      <c r="K2627" t="s">
        <v>1867</v>
      </c>
    </row>
    <row r="2628" spans="2:11" x14ac:dyDescent="0.25">
      <c r="B2628" t="s">
        <v>22</v>
      </c>
      <c r="C2628">
        <v>1</v>
      </c>
      <c r="D2628">
        <v>149.72</v>
      </c>
      <c r="E2628" s="4" t="s">
        <v>333</v>
      </c>
      <c r="F2628" s="4" t="s">
        <v>3548</v>
      </c>
      <c r="J2628" s="6">
        <v>42825</v>
      </c>
      <c r="K2628" t="s">
        <v>1868</v>
      </c>
    </row>
    <row r="2629" spans="2:11" x14ac:dyDescent="0.25">
      <c r="B2629" t="s">
        <v>22</v>
      </c>
      <c r="C2629">
        <v>1</v>
      </c>
      <c r="D2629">
        <v>89.85</v>
      </c>
      <c r="E2629" s="4" t="s">
        <v>333</v>
      </c>
      <c r="F2629" s="4" t="s">
        <v>3549</v>
      </c>
      <c r="J2629" s="6">
        <v>42825</v>
      </c>
      <c r="K2629" t="s">
        <v>1869</v>
      </c>
    </row>
    <row r="2630" spans="2:11" x14ac:dyDescent="0.25">
      <c r="B2630" t="s">
        <v>22</v>
      </c>
      <c r="C2630">
        <v>1</v>
      </c>
      <c r="D2630">
        <v>89.85</v>
      </c>
      <c r="E2630" s="4" t="s">
        <v>333</v>
      </c>
      <c r="F2630" s="4" t="s">
        <v>3550</v>
      </c>
      <c r="J2630" s="6">
        <v>42825</v>
      </c>
      <c r="K2630" t="s">
        <v>1870</v>
      </c>
    </row>
    <row r="2631" spans="2:11" x14ac:dyDescent="0.25">
      <c r="B2631" t="s">
        <v>22</v>
      </c>
      <c r="C2631">
        <v>1</v>
      </c>
      <c r="D2631">
        <v>47.93</v>
      </c>
      <c r="E2631" s="4" t="s">
        <v>333</v>
      </c>
      <c r="F2631" s="4" t="s">
        <v>3551</v>
      </c>
      <c r="J2631" s="6">
        <v>42825</v>
      </c>
      <c r="K2631" t="s">
        <v>1871</v>
      </c>
    </row>
    <row r="2632" spans="2:11" x14ac:dyDescent="0.25">
      <c r="B2632" t="s">
        <v>22</v>
      </c>
      <c r="C2632">
        <v>1</v>
      </c>
      <c r="D2632">
        <v>79.87</v>
      </c>
      <c r="E2632" s="4" t="s">
        <v>333</v>
      </c>
      <c r="F2632" s="4" t="s">
        <v>3552</v>
      </c>
      <c r="J2632" s="6">
        <v>42825</v>
      </c>
      <c r="K2632" t="s">
        <v>1872</v>
      </c>
    </row>
    <row r="2633" spans="2:11" x14ac:dyDescent="0.25">
      <c r="B2633" t="s">
        <v>22</v>
      </c>
      <c r="C2633">
        <v>1</v>
      </c>
      <c r="D2633">
        <v>89.85</v>
      </c>
      <c r="E2633" s="4" t="s">
        <v>333</v>
      </c>
      <c r="F2633" s="4" t="s">
        <v>3553</v>
      </c>
      <c r="J2633" s="6">
        <v>42825</v>
      </c>
      <c r="K2633" t="s">
        <v>1873</v>
      </c>
    </row>
    <row r="2634" spans="2:11" x14ac:dyDescent="0.25">
      <c r="B2634" t="s">
        <v>22</v>
      </c>
      <c r="C2634">
        <v>1</v>
      </c>
      <c r="D2634">
        <v>119.78</v>
      </c>
      <c r="E2634" s="4" t="s">
        <v>333</v>
      </c>
      <c r="F2634" s="4" t="s">
        <v>3554</v>
      </c>
      <c r="J2634" s="6">
        <v>42825</v>
      </c>
      <c r="K2634" t="s">
        <v>1874</v>
      </c>
    </row>
    <row r="2635" spans="2:11" x14ac:dyDescent="0.25">
      <c r="B2635" t="s">
        <v>22</v>
      </c>
      <c r="C2635">
        <v>1</v>
      </c>
      <c r="D2635">
        <v>119.78</v>
      </c>
      <c r="E2635" s="4" t="s">
        <v>333</v>
      </c>
      <c r="F2635" s="4" t="s">
        <v>3555</v>
      </c>
      <c r="J2635" s="6">
        <v>42825</v>
      </c>
      <c r="K2635" t="s">
        <v>1875</v>
      </c>
    </row>
    <row r="2636" spans="2:11" x14ac:dyDescent="0.25">
      <c r="B2636" t="s">
        <v>22</v>
      </c>
      <c r="C2636">
        <v>1</v>
      </c>
      <c r="D2636">
        <v>79.87</v>
      </c>
      <c r="E2636" s="4" t="s">
        <v>333</v>
      </c>
      <c r="F2636" s="4" t="s">
        <v>3524</v>
      </c>
      <c r="J2636" s="6">
        <v>42825</v>
      </c>
      <c r="K2636" t="s">
        <v>1876</v>
      </c>
    </row>
    <row r="2637" spans="2:11" x14ac:dyDescent="0.25">
      <c r="B2637" t="s">
        <v>22</v>
      </c>
      <c r="C2637">
        <v>1</v>
      </c>
      <c r="D2637">
        <v>79.87</v>
      </c>
      <c r="E2637" s="4" t="s">
        <v>333</v>
      </c>
      <c r="F2637" s="4" t="s">
        <v>3524</v>
      </c>
      <c r="J2637" s="6">
        <v>42825</v>
      </c>
      <c r="K2637" t="s">
        <v>1877</v>
      </c>
    </row>
    <row r="2638" spans="2:11" x14ac:dyDescent="0.25">
      <c r="B2638" t="s">
        <v>22</v>
      </c>
      <c r="C2638">
        <v>1</v>
      </c>
      <c r="D2638">
        <v>89.85</v>
      </c>
      <c r="E2638" s="4" t="s">
        <v>333</v>
      </c>
      <c r="F2638" s="4" t="s">
        <v>3556</v>
      </c>
      <c r="J2638" s="6">
        <v>42825</v>
      </c>
      <c r="K2638" t="s">
        <v>1878</v>
      </c>
    </row>
    <row r="2639" spans="2:11" x14ac:dyDescent="0.25">
      <c r="B2639" t="s">
        <v>22</v>
      </c>
      <c r="C2639">
        <v>1</v>
      </c>
      <c r="D2639">
        <v>75.87</v>
      </c>
      <c r="E2639" s="4" t="s">
        <v>333</v>
      </c>
      <c r="F2639" s="4" t="s">
        <v>3557</v>
      </c>
      <c r="J2639" s="6">
        <v>42825</v>
      </c>
      <c r="K2639" t="s">
        <v>1879</v>
      </c>
    </row>
    <row r="2640" spans="2:11" x14ac:dyDescent="0.25">
      <c r="B2640" t="s">
        <v>22</v>
      </c>
      <c r="C2640">
        <v>1</v>
      </c>
      <c r="D2640">
        <v>149.72</v>
      </c>
      <c r="E2640" s="4" t="s">
        <v>333</v>
      </c>
      <c r="F2640" s="4" t="s">
        <v>3558</v>
      </c>
      <c r="J2640" s="6">
        <v>42825</v>
      </c>
      <c r="K2640" t="s">
        <v>1880</v>
      </c>
    </row>
    <row r="2641" spans="1:11" x14ac:dyDescent="0.25">
      <c r="B2641" t="s">
        <v>22</v>
      </c>
      <c r="C2641">
        <v>1</v>
      </c>
      <c r="D2641">
        <v>89.85</v>
      </c>
      <c r="E2641" s="4" t="s">
        <v>333</v>
      </c>
      <c r="F2641" s="4" t="s">
        <v>3559</v>
      </c>
      <c r="J2641" s="6">
        <v>42825</v>
      </c>
      <c r="K2641" t="s">
        <v>1881</v>
      </c>
    </row>
    <row r="2642" spans="1:11" x14ac:dyDescent="0.25">
      <c r="B2642" t="s">
        <v>22</v>
      </c>
      <c r="C2642">
        <v>1</v>
      </c>
      <c r="D2642">
        <v>89.85</v>
      </c>
      <c r="E2642" s="4" t="s">
        <v>333</v>
      </c>
      <c r="F2642" s="4" t="s">
        <v>3545</v>
      </c>
      <c r="J2642" s="6">
        <v>42825</v>
      </c>
      <c r="K2642" t="s">
        <v>1882</v>
      </c>
    </row>
    <row r="2643" spans="1:11" x14ac:dyDescent="0.25">
      <c r="B2643" t="s">
        <v>22</v>
      </c>
      <c r="C2643">
        <v>1</v>
      </c>
      <c r="D2643">
        <v>47.93</v>
      </c>
      <c r="E2643" s="4" t="s">
        <v>333</v>
      </c>
      <c r="F2643" s="4" t="s">
        <v>3560</v>
      </c>
      <c r="J2643" s="6">
        <v>42825</v>
      </c>
      <c r="K2643" t="s">
        <v>1883</v>
      </c>
    </row>
    <row r="2644" spans="1:11" x14ac:dyDescent="0.25">
      <c r="B2644" t="s">
        <v>22</v>
      </c>
      <c r="C2644">
        <v>1</v>
      </c>
      <c r="D2644">
        <v>79.87</v>
      </c>
      <c r="E2644" s="4" t="s">
        <v>333</v>
      </c>
      <c r="F2644" s="4" t="s">
        <v>3538</v>
      </c>
      <c r="J2644" s="6">
        <v>42825</v>
      </c>
      <c r="K2644" t="s">
        <v>1884</v>
      </c>
    </row>
    <row r="2645" spans="1:11" x14ac:dyDescent="0.25">
      <c r="B2645" t="s">
        <v>22</v>
      </c>
      <c r="C2645">
        <v>1</v>
      </c>
      <c r="D2645">
        <v>79.87</v>
      </c>
      <c r="E2645" s="4" t="s">
        <v>333</v>
      </c>
      <c r="F2645" s="4" t="s">
        <v>3538</v>
      </c>
      <c r="J2645" s="6">
        <v>42825</v>
      </c>
      <c r="K2645" t="s">
        <v>1885</v>
      </c>
    </row>
    <row r="2646" spans="1:11" x14ac:dyDescent="0.25">
      <c r="B2646" t="s">
        <v>22</v>
      </c>
      <c r="C2646">
        <v>1</v>
      </c>
      <c r="D2646">
        <v>79.87</v>
      </c>
      <c r="E2646" s="4" t="s">
        <v>333</v>
      </c>
      <c r="F2646" s="4" t="s">
        <v>3538</v>
      </c>
      <c r="J2646" s="6">
        <v>42825</v>
      </c>
      <c r="K2646" t="s">
        <v>1886</v>
      </c>
    </row>
    <row r="2647" spans="1:11" x14ac:dyDescent="0.25">
      <c r="B2647" t="s">
        <v>22</v>
      </c>
      <c r="C2647">
        <v>1</v>
      </c>
      <c r="D2647">
        <v>79.87</v>
      </c>
      <c r="E2647" s="4" t="s">
        <v>333</v>
      </c>
      <c r="F2647" s="4" t="s">
        <v>3538</v>
      </c>
      <c r="J2647" s="6">
        <v>42825</v>
      </c>
      <c r="K2647" t="s">
        <v>1887</v>
      </c>
    </row>
    <row r="2648" spans="1:11" x14ac:dyDescent="0.25">
      <c r="B2648" t="s">
        <v>22</v>
      </c>
      <c r="C2648">
        <v>1</v>
      </c>
      <c r="D2648">
        <v>47.93</v>
      </c>
      <c r="E2648" s="4" t="s">
        <v>333</v>
      </c>
      <c r="F2648" s="4" t="s">
        <v>3525</v>
      </c>
      <c r="J2648" s="6">
        <v>42825</v>
      </c>
      <c r="K2648" t="s">
        <v>1888</v>
      </c>
    </row>
    <row r="2649" spans="1:11" x14ac:dyDescent="0.25">
      <c r="A2649" t="s">
        <v>22</v>
      </c>
      <c r="B2649" t="s">
        <v>37</v>
      </c>
      <c r="C2649">
        <v>1</v>
      </c>
      <c r="D2649">
        <v>27.559999999999995</v>
      </c>
      <c r="E2649" s="4" t="s">
        <v>333</v>
      </c>
      <c r="F2649" s="4" t="s">
        <v>3260</v>
      </c>
      <c r="J2649" s="6">
        <v>42825</v>
      </c>
      <c r="K2649" t="s">
        <v>1889</v>
      </c>
    </row>
    <row r="2650" spans="1:11" x14ac:dyDescent="0.25">
      <c r="A2650" t="s">
        <v>22</v>
      </c>
      <c r="B2650" t="s">
        <v>37</v>
      </c>
      <c r="C2650">
        <v>1</v>
      </c>
      <c r="D2650">
        <v>27.559999999999995</v>
      </c>
      <c r="E2650" s="4" t="s">
        <v>333</v>
      </c>
      <c r="F2650" s="4" t="s">
        <v>3260</v>
      </c>
      <c r="J2650" s="6">
        <v>42825</v>
      </c>
      <c r="K2650" t="s">
        <v>1889</v>
      </c>
    </row>
    <row r="2651" spans="1:11" x14ac:dyDescent="0.25">
      <c r="A2651" t="s">
        <v>22</v>
      </c>
      <c r="B2651" t="s">
        <v>37</v>
      </c>
      <c r="C2651">
        <v>1</v>
      </c>
      <c r="D2651">
        <v>27.559999999999995</v>
      </c>
      <c r="E2651" s="4" t="s">
        <v>333</v>
      </c>
      <c r="F2651" s="4" t="s">
        <v>3260</v>
      </c>
      <c r="J2651" s="6">
        <v>42825</v>
      </c>
      <c r="K2651" t="s">
        <v>1889</v>
      </c>
    </row>
    <row r="2652" spans="1:11" x14ac:dyDescent="0.25">
      <c r="A2652" t="s">
        <v>22</v>
      </c>
      <c r="B2652" t="s">
        <v>37</v>
      </c>
      <c r="C2652">
        <v>2</v>
      </c>
      <c r="D2652">
        <v>55.11999999999999</v>
      </c>
      <c r="E2652" s="4" t="s">
        <v>333</v>
      </c>
      <c r="F2652" s="4" t="s">
        <v>3260</v>
      </c>
      <c r="J2652" s="6">
        <v>42825</v>
      </c>
      <c r="K2652" t="s">
        <v>1889</v>
      </c>
    </row>
    <row r="2653" spans="1:11" x14ac:dyDescent="0.25">
      <c r="A2653" t="s">
        <v>22</v>
      </c>
      <c r="B2653" t="s">
        <v>29</v>
      </c>
      <c r="C2653">
        <v>1</v>
      </c>
      <c r="D2653">
        <v>79.87</v>
      </c>
      <c r="E2653" s="4" t="s">
        <v>333</v>
      </c>
      <c r="F2653" s="4" t="s">
        <v>3251</v>
      </c>
      <c r="J2653" s="6">
        <v>42825</v>
      </c>
      <c r="K2653" t="s">
        <v>1890</v>
      </c>
    </row>
    <row r="2654" spans="1:11" x14ac:dyDescent="0.25">
      <c r="A2654" t="s">
        <v>22</v>
      </c>
      <c r="B2654" t="s">
        <v>289</v>
      </c>
      <c r="C2654">
        <v>7</v>
      </c>
      <c r="D2654">
        <v>271.21273963938717</v>
      </c>
      <c r="E2654" s="4" t="s">
        <v>333</v>
      </c>
      <c r="F2654" s="4" t="s">
        <v>3561</v>
      </c>
      <c r="J2654" s="6">
        <v>42825</v>
      </c>
      <c r="K2654" t="s">
        <v>1891</v>
      </c>
    </row>
    <row r="2655" spans="1:11" x14ac:dyDescent="0.25">
      <c r="A2655" t="s">
        <v>22</v>
      </c>
      <c r="B2655" t="s">
        <v>30</v>
      </c>
      <c r="C2655">
        <v>26</v>
      </c>
      <c r="D2655">
        <v>270</v>
      </c>
      <c r="E2655" s="4" t="s">
        <v>333</v>
      </c>
      <c r="F2655" s="4" t="s">
        <v>3252</v>
      </c>
      <c r="J2655" s="6">
        <v>42825</v>
      </c>
      <c r="K2655" t="s">
        <v>1892</v>
      </c>
    </row>
    <row r="2656" spans="1:11" x14ac:dyDescent="0.25">
      <c r="A2656" t="s">
        <v>22</v>
      </c>
      <c r="B2656" t="s">
        <v>290</v>
      </c>
      <c r="C2656">
        <v>2</v>
      </c>
      <c r="D2656">
        <v>130.91999999999999</v>
      </c>
      <c r="E2656" s="4" t="s">
        <v>333</v>
      </c>
      <c r="F2656" s="4" t="s">
        <v>3562</v>
      </c>
      <c r="J2656" s="6">
        <v>42825</v>
      </c>
      <c r="K2656" t="s">
        <v>1893</v>
      </c>
    </row>
    <row r="2657" spans="1:11" x14ac:dyDescent="0.25">
      <c r="A2657" t="s">
        <v>22</v>
      </c>
      <c r="B2657" t="s">
        <v>31</v>
      </c>
      <c r="C2657">
        <v>26</v>
      </c>
      <c r="D2657">
        <v>499.03144093647234</v>
      </c>
      <c r="E2657" s="4" t="s">
        <v>333</v>
      </c>
      <c r="F2657" s="4" t="s">
        <v>3253</v>
      </c>
      <c r="J2657" s="6">
        <v>42825</v>
      </c>
      <c r="K2657" t="s">
        <v>1894</v>
      </c>
    </row>
    <row r="2658" spans="1:11" x14ac:dyDescent="0.25">
      <c r="A2658" t="s">
        <v>22</v>
      </c>
      <c r="B2658" t="s">
        <v>31</v>
      </c>
      <c r="C2658">
        <v>26</v>
      </c>
      <c r="D2658">
        <v>499.03144093647234</v>
      </c>
      <c r="E2658" s="4" t="s">
        <v>333</v>
      </c>
      <c r="F2658" s="4" t="s">
        <v>3253</v>
      </c>
      <c r="J2658" s="6">
        <v>42825</v>
      </c>
      <c r="K2658" t="s">
        <v>1895</v>
      </c>
    </row>
    <row r="2659" spans="1:11" x14ac:dyDescent="0.25">
      <c r="A2659" t="s">
        <v>22</v>
      </c>
      <c r="B2659" t="s">
        <v>30</v>
      </c>
      <c r="C2659">
        <v>26</v>
      </c>
      <c r="D2659">
        <v>270</v>
      </c>
      <c r="E2659" s="4" t="s">
        <v>333</v>
      </c>
      <c r="F2659" s="4" t="s">
        <v>3252</v>
      </c>
      <c r="J2659" s="6">
        <v>42825</v>
      </c>
      <c r="K2659" t="s">
        <v>1896</v>
      </c>
    </row>
    <row r="2660" spans="1:11" x14ac:dyDescent="0.25">
      <c r="A2660" t="s">
        <v>22</v>
      </c>
      <c r="B2660" t="s">
        <v>30</v>
      </c>
      <c r="C2660">
        <v>26</v>
      </c>
      <c r="D2660">
        <v>270</v>
      </c>
      <c r="E2660" s="4" t="s">
        <v>333</v>
      </c>
      <c r="F2660" s="4" t="s">
        <v>3252</v>
      </c>
      <c r="J2660" s="6">
        <v>42825</v>
      </c>
      <c r="K2660" t="s">
        <v>1897</v>
      </c>
    </row>
    <row r="2661" spans="1:11" x14ac:dyDescent="0.25">
      <c r="A2661" t="s">
        <v>22</v>
      </c>
      <c r="B2661" t="s">
        <v>99</v>
      </c>
      <c r="C2661">
        <v>1</v>
      </c>
      <c r="D2661">
        <v>139.72999999999999</v>
      </c>
      <c r="E2661" s="4" t="s">
        <v>333</v>
      </c>
      <c r="F2661" s="4" t="s">
        <v>3324</v>
      </c>
      <c r="J2661" s="6">
        <v>42825</v>
      </c>
      <c r="K2661" t="s">
        <v>1898</v>
      </c>
    </row>
    <row r="2662" spans="1:11" x14ac:dyDescent="0.25">
      <c r="A2662" t="s">
        <v>22</v>
      </c>
      <c r="B2662" t="s">
        <v>52</v>
      </c>
      <c r="C2662">
        <v>26</v>
      </c>
      <c r="D2662">
        <v>190</v>
      </c>
      <c r="E2662" s="4" t="s">
        <v>333</v>
      </c>
      <c r="F2662" s="4" t="s">
        <v>3276</v>
      </c>
      <c r="J2662" s="6">
        <v>42825</v>
      </c>
      <c r="K2662" t="s">
        <v>1899</v>
      </c>
    </row>
    <row r="2663" spans="1:11" x14ac:dyDescent="0.25">
      <c r="A2663" t="s">
        <v>22</v>
      </c>
      <c r="B2663" t="s">
        <v>52</v>
      </c>
      <c r="C2663">
        <v>24</v>
      </c>
      <c r="D2663">
        <v>175.38461538461544</v>
      </c>
      <c r="E2663" s="4" t="s">
        <v>333</v>
      </c>
      <c r="F2663" s="4" t="s">
        <v>3276</v>
      </c>
      <c r="J2663" s="6">
        <v>42825</v>
      </c>
      <c r="K2663" t="s">
        <v>1900</v>
      </c>
    </row>
    <row r="2664" spans="1:11" x14ac:dyDescent="0.25">
      <c r="A2664" t="s">
        <v>22</v>
      </c>
      <c r="B2664" t="s">
        <v>52</v>
      </c>
      <c r="C2664">
        <v>2</v>
      </c>
      <c r="D2664">
        <v>14.61538461538462</v>
      </c>
      <c r="E2664" s="4" t="s">
        <v>333</v>
      </c>
      <c r="F2664" s="4" t="s">
        <v>3276</v>
      </c>
      <c r="J2664" s="6">
        <v>42825</v>
      </c>
      <c r="K2664" t="s">
        <v>1900</v>
      </c>
    </row>
    <row r="2665" spans="1:11" x14ac:dyDescent="0.25">
      <c r="A2665" t="s">
        <v>22</v>
      </c>
      <c r="B2665" t="s">
        <v>52</v>
      </c>
      <c r="C2665">
        <v>12</v>
      </c>
      <c r="D2665">
        <v>76.875</v>
      </c>
      <c r="E2665" s="4" t="s">
        <v>333</v>
      </c>
      <c r="F2665" s="4" t="s">
        <v>3276</v>
      </c>
      <c r="J2665" s="6">
        <v>42825</v>
      </c>
      <c r="K2665" t="s">
        <v>1901</v>
      </c>
    </row>
    <row r="2666" spans="1:11" x14ac:dyDescent="0.25">
      <c r="A2666" t="s">
        <v>22</v>
      </c>
      <c r="B2666" t="s">
        <v>52</v>
      </c>
      <c r="C2666">
        <v>13</v>
      </c>
      <c r="D2666">
        <v>83.28125</v>
      </c>
      <c r="E2666" s="4" t="s">
        <v>333</v>
      </c>
      <c r="F2666" s="4" t="s">
        <v>3276</v>
      </c>
      <c r="J2666" s="6">
        <v>42825</v>
      </c>
      <c r="K2666" t="s">
        <v>1901</v>
      </c>
    </row>
    <row r="2667" spans="1:11" x14ac:dyDescent="0.25">
      <c r="A2667" t="s">
        <v>22</v>
      </c>
      <c r="B2667" t="s">
        <v>52</v>
      </c>
      <c r="C2667">
        <v>7</v>
      </c>
      <c r="D2667">
        <v>44.84375</v>
      </c>
      <c r="E2667" s="4" t="s">
        <v>333</v>
      </c>
      <c r="F2667" s="4" t="s">
        <v>3276</v>
      </c>
      <c r="J2667" s="6">
        <v>42825</v>
      </c>
      <c r="K2667" t="s">
        <v>1901</v>
      </c>
    </row>
    <row r="2668" spans="1:11" x14ac:dyDescent="0.25">
      <c r="A2668" t="s">
        <v>22</v>
      </c>
      <c r="B2668" t="s">
        <v>52</v>
      </c>
      <c r="C2668">
        <v>26</v>
      </c>
      <c r="D2668">
        <v>190</v>
      </c>
      <c r="E2668" s="4" t="s">
        <v>333</v>
      </c>
      <c r="F2668" s="4" t="s">
        <v>3276</v>
      </c>
      <c r="J2668" s="6">
        <v>42825</v>
      </c>
      <c r="K2668" t="s">
        <v>1902</v>
      </c>
    </row>
    <row r="2669" spans="1:11" x14ac:dyDescent="0.25">
      <c r="A2669" t="s">
        <v>22</v>
      </c>
      <c r="B2669" t="s">
        <v>52</v>
      </c>
      <c r="C2669">
        <v>22</v>
      </c>
      <c r="D2669">
        <v>190</v>
      </c>
      <c r="E2669" s="4" t="s">
        <v>333</v>
      </c>
      <c r="F2669" s="4" t="s">
        <v>3276</v>
      </c>
      <c r="J2669" s="6">
        <v>42825</v>
      </c>
      <c r="K2669" t="s">
        <v>1903</v>
      </c>
    </row>
    <row r="2670" spans="1:11" x14ac:dyDescent="0.25">
      <c r="A2670" t="s">
        <v>22</v>
      </c>
      <c r="B2670" t="s">
        <v>52</v>
      </c>
      <c r="C2670">
        <v>26</v>
      </c>
      <c r="D2670">
        <v>190</v>
      </c>
      <c r="E2670" s="4" t="s">
        <v>333</v>
      </c>
      <c r="F2670" s="4" t="s">
        <v>3276</v>
      </c>
      <c r="J2670" s="6">
        <v>42825</v>
      </c>
      <c r="K2670" t="s">
        <v>1904</v>
      </c>
    </row>
    <row r="2671" spans="1:11" x14ac:dyDescent="0.25">
      <c r="A2671" t="s">
        <v>22</v>
      </c>
      <c r="B2671" t="s">
        <v>52</v>
      </c>
      <c r="C2671">
        <v>17</v>
      </c>
      <c r="D2671">
        <v>190</v>
      </c>
      <c r="E2671" s="4" t="s">
        <v>333</v>
      </c>
      <c r="F2671" s="4" t="s">
        <v>3276</v>
      </c>
      <c r="J2671" s="6">
        <v>42825</v>
      </c>
      <c r="K2671" t="s">
        <v>1905</v>
      </c>
    </row>
    <row r="2672" spans="1:11" x14ac:dyDescent="0.25">
      <c r="A2672" t="s">
        <v>22</v>
      </c>
      <c r="B2672" t="s">
        <v>52</v>
      </c>
      <c r="C2672">
        <v>1</v>
      </c>
      <c r="D2672">
        <v>8.6363636363636367</v>
      </c>
      <c r="E2672" s="4" t="s">
        <v>333</v>
      </c>
      <c r="F2672" s="4" t="s">
        <v>3276</v>
      </c>
      <c r="J2672" s="6">
        <v>42825</v>
      </c>
      <c r="K2672" t="s">
        <v>1906</v>
      </c>
    </row>
    <row r="2673" spans="1:11" x14ac:dyDescent="0.25">
      <c r="A2673" t="s">
        <v>22</v>
      </c>
      <c r="B2673" t="s">
        <v>52</v>
      </c>
      <c r="C2673">
        <v>21</v>
      </c>
      <c r="D2673">
        <v>181.36363636363643</v>
      </c>
      <c r="E2673" s="4" t="s">
        <v>333</v>
      </c>
      <c r="F2673" s="4" t="s">
        <v>3276</v>
      </c>
      <c r="J2673" s="6">
        <v>42825</v>
      </c>
      <c r="K2673" t="s">
        <v>1906</v>
      </c>
    </row>
    <row r="2674" spans="1:11" x14ac:dyDescent="0.25">
      <c r="A2674" t="s">
        <v>22</v>
      </c>
      <c r="B2674" t="s">
        <v>52</v>
      </c>
      <c r="C2674">
        <v>14</v>
      </c>
      <c r="D2674">
        <v>190</v>
      </c>
      <c r="E2674" s="4" t="s">
        <v>333</v>
      </c>
      <c r="F2674" s="4" t="s">
        <v>3276</v>
      </c>
      <c r="J2674" s="6">
        <v>42825</v>
      </c>
      <c r="K2674" t="s">
        <v>1907</v>
      </c>
    </row>
    <row r="2675" spans="1:11" x14ac:dyDescent="0.25">
      <c r="A2675" t="s">
        <v>22</v>
      </c>
      <c r="B2675" t="s">
        <v>39</v>
      </c>
      <c r="C2675">
        <v>1</v>
      </c>
      <c r="D2675">
        <v>30.9</v>
      </c>
      <c r="E2675" s="4" t="s">
        <v>333</v>
      </c>
      <c r="F2675" s="4" t="s">
        <v>3262</v>
      </c>
      <c r="J2675" s="6">
        <v>42825</v>
      </c>
      <c r="K2675" t="s">
        <v>1908</v>
      </c>
    </row>
    <row r="2676" spans="1:11" x14ac:dyDescent="0.25">
      <c r="A2676" t="s">
        <v>22</v>
      </c>
      <c r="B2676" t="s">
        <v>39</v>
      </c>
      <c r="C2676">
        <v>2</v>
      </c>
      <c r="D2676">
        <v>61.8</v>
      </c>
      <c r="E2676" s="4" t="s">
        <v>333</v>
      </c>
      <c r="F2676" s="4" t="s">
        <v>3262</v>
      </c>
      <c r="J2676" s="6">
        <v>42825</v>
      </c>
      <c r="K2676" t="s">
        <v>1908</v>
      </c>
    </row>
    <row r="2677" spans="1:11" x14ac:dyDescent="0.25">
      <c r="A2677" t="s">
        <v>22</v>
      </c>
      <c r="B2677" t="s">
        <v>39</v>
      </c>
      <c r="C2677">
        <v>1</v>
      </c>
      <c r="D2677">
        <v>30.9</v>
      </c>
      <c r="E2677" s="4" t="s">
        <v>333</v>
      </c>
      <c r="F2677" s="4" t="s">
        <v>3262</v>
      </c>
      <c r="J2677" s="6">
        <v>42825</v>
      </c>
      <c r="K2677" t="s">
        <v>1908</v>
      </c>
    </row>
    <row r="2678" spans="1:11" x14ac:dyDescent="0.25">
      <c r="A2678" t="s">
        <v>22</v>
      </c>
      <c r="B2678" t="s">
        <v>87</v>
      </c>
      <c r="C2678">
        <v>1</v>
      </c>
      <c r="D2678">
        <v>89.85</v>
      </c>
      <c r="E2678" s="4" t="s">
        <v>333</v>
      </c>
      <c r="F2678" s="4" t="s">
        <v>3312</v>
      </c>
      <c r="J2678" s="6">
        <v>42825</v>
      </c>
      <c r="K2678" t="s">
        <v>1908</v>
      </c>
    </row>
    <row r="2679" spans="1:11" x14ac:dyDescent="0.25">
      <c r="A2679" t="s">
        <v>22</v>
      </c>
      <c r="B2679" t="s">
        <v>166</v>
      </c>
      <c r="C2679">
        <v>7</v>
      </c>
      <c r="D2679">
        <v>249.29472523363509</v>
      </c>
      <c r="E2679" s="4" t="s">
        <v>333</v>
      </c>
      <c r="F2679" s="4" t="s">
        <v>3392</v>
      </c>
      <c r="J2679" s="6">
        <v>42825</v>
      </c>
      <c r="K2679" t="s">
        <v>1909</v>
      </c>
    </row>
    <row r="2680" spans="1:11" x14ac:dyDescent="0.25">
      <c r="A2680" t="s">
        <v>22</v>
      </c>
      <c r="B2680" t="s">
        <v>65</v>
      </c>
      <c r="C2680">
        <v>13</v>
      </c>
      <c r="D2680">
        <v>516.5658524610742</v>
      </c>
      <c r="E2680" s="4" t="s">
        <v>333</v>
      </c>
      <c r="F2680" s="4" t="s">
        <v>3290</v>
      </c>
      <c r="J2680" s="6">
        <v>42825</v>
      </c>
      <c r="K2680" t="s">
        <v>1910</v>
      </c>
    </row>
    <row r="2681" spans="1:11" x14ac:dyDescent="0.25">
      <c r="A2681" t="s">
        <v>22</v>
      </c>
      <c r="B2681" t="s">
        <v>44</v>
      </c>
      <c r="C2681">
        <v>1</v>
      </c>
      <c r="D2681">
        <v>119.78</v>
      </c>
      <c r="E2681" s="4" t="s">
        <v>333</v>
      </c>
      <c r="F2681" s="4" t="s">
        <v>3267</v>
      </c>
      <c r="J2681" s="6">
        <v>42825</v>
      </c>
      <c r="K2681" t="s">
        <v>1911</v>
      </c>
    </row>
    <row r="2682" spans="1:11" x14ac:dyDescent="0.25">
      <c r="A2682" t="s">
        <v>22</v>
      </c>
      <c r="B2682" t="s">
        <v>52</v>
      </c>
      <c r="C2682">
        <v>26</v>
      </c>
      <c r="D2682">
        <v>190</v>
      </c>
      <c r="E2682" s="4" t="s">
        <v>333</v>
      </c>
      <c r="F2682" s="4" t="s">
        <v>3276</v>
      </c>
      <c r="J2682" s="6">
        <v>42825</v>
      </c>
      <c r="K2682" t="s">
        <v>1912</v>
      </c>
    </row>
    <row r="2683" spans="1:11" x14ac:dyDescent="0.25">
      <c r="A2683" t="s">
        <v>22</v>
      </c>
      <c r="B2683" t="s">
        <v>52</v>
      </c>
      <c r="C2683">
        <v>26</v>
      </c>
      <c r="D2683">
        <v>190</v>
      </c>
      <c r="E2683" s="4" t="s">
        <v>333</v>
      </c>
      <c r="F2683" s="4" t="s">
        <v>3276</v>
      </c>
      <c r="J2683" s="6">
        <v>42825</v>
      </c>
      <c r="K2683" t="s">
        <v>1913</v>
      </c>
    </row>
    <row r="2684" spans="1:11" x14ac:dyDescent="0.25">
      <c r="A2684" t="s">
        <v>22</v>
      </c>
      <c r="B2684" t="s">
        <v>52</v>
      </c>
      <c r="C2684">
        <v>16</v>
      </c>
      <c r="D2684">
        <v>190</v>
      </c>
      <c r="E2684" s="4" t="s">
        <v>333</v>
      </c>
      <c r="F2684" s="4" t="s">
        <v>3276</v>
      </c>
      <c r="J2684" s="6">
        <v>42825</v>
      </c>
      <c r="K2684" t="s">
        <v>1914</v>
      </c>
    </row>
    <row r="2685" spans="1:11" x14ac:dyDescent="0.25">
      <c r="A2685" t="s">
        <v>22</v>
      </c>
      <c r="B2685" t="s">
        <v>132</v>
      </c>
      <c r="C2685">
        <v>17</v>
      </c>
      <c r="D2685">
        <v>286</v>
      </c>
      <c r="E2685" s="4" t="s">
        <v>333</v>
      </c>
      <c r="F2685" s="4" t="s">
        <v>3356</v>
      </c>
      <c r="J2685" s="6">
        <v>42825</v>
      </c>
      <c r="K2685" t="s">
        <v>1915</v>
      </c>
    </row>
    <row r="2686" spans="1:11" x14ac:dyDescent="0.25">
      <c r="A2686" t="s">
        <v>22</v>
      </c>
      <c r="B2686" t="s">
        <v>41</v>
      </c>
      <c r="C2686">
        <v>2</v>
      </c>
      <c r="D2686">
        <v>160</v>
      </c>
      <c r="E2686" s="4" t="s">
        <v>333</v>
      </c>
      <c r="F2686" s="4" t="s">
        <v>3264</v>
      </c>
      <c r="J2686" s="6">
        <v>42825</v>
      </c>
      <c r="K2686" t="s">
        <v>1916</v>
      </c>
    </row>
    <row r="2687" spans="1:11" x14ac:dyDescent="0.25">
      <c r="A2687" t="s">
        <v>22</v>
      </c>
      <c r="B2687" t="s">
        <v>41</v>
      </c>
      <c r="C2687">
        <v>1</v>
      </c>
      <c r="D2687">
        <v>80</v>
      </c>
      <c r="E2687" s="4" t="s">
        <v>333</v>
      </c>
      <c r="F2687" s="4" t="s">
        <v>3264</v>
      </c>
      <c r="J2687" s="6">
        <v>42825</v>
      </c>
      <c r="K2687" t="s">
        <v>1916</v>
      </c>
    </row>
    <row r="2688" spans="1:11" x14ac:dyDescent="0.25">
      <c r="A2688" t="s">
        <v>22</v>
      </c>
      <c r="B2688" t="s">
        <v>41</v>
      </c>
      <c r="C2688">
        <v>3</v>
      </c>
      <c r="D2688">
        <v>240</v>
      </c>
      <c r="E2688" s="4" t="s">
        <v>333</v>
      </c>
      <c r="F2688" s="4" t="s">
        <v>3264</v>
      </c>
      <c r="J2688" s="6">
        <v>42825</v>
      </c>
      <c r="K2688" t="s">
        <v>1916</v>
      </c>
    </row>
    <row r="2689" spans="1:11" x14ac:dyDescent="0.25">
      <c r="A2689" t="s">
        <v>22</v>
      </c>
      <c r="B2689" t="s">
        <v>246</v>
      </c>
      <c r="C2689">
        <v>15</v>
      </c>
      <c r="D2689">
        <v>286</v>
      </c>
      <c r="E2689" s="4" t="s">
        <v>333</v>
      </c>
      <c r="F2689" s="4" t="s">
        <v>3476</v>
      </c>
      <c r="J2689" s="6">
        <v>42825</v>
      </c>
      <c r="K2689" t="s">
        <v>1917</v>
      </c>
    </row>
    <row r="2690" spans="1:11" x14ac:dyDescent="0.25">
      <c r="A2690" t="s">
        <v>22</v>
      </c>
      <c r="B2690" t="s">
        <v>288</v>
      </c>
      <c r="C2690">
        <v>1</v>
      </c>
      <c r="D2690">
        <v>47.93</v>
      </c>
      <c r="E2690" s="4" t="s">
        <v>333</v>
      </c>
      <c r="F2690" s="4" t="s">
        <v>3563</v>
      </c>
      <c r="J2690" s="6">
        <v>42825</v>
      </c>
      <c r="K2690" t="s">
        <v>1918</v>
      </c>
    </row>
    <row r="2691" spans="1:11" x14ac:dyDescent="0.25">
      <c r="A2691" t="s">
        <v>22</v>
      </c>
      <c r="B2691" t="s">
        <v>30</v>
      </c>
      <c r="C2691">
        <v>26</v>
      </c>
      <c r="D2691">
        <v>445</v>
      </c>
      <c r="E2691" s="4" t="s">
        <v>333</v>
      </c>
      <c r="F2691" s="4" t="s">
        <v>3252</v>
      </c>
      <c r="J2691" s="6">
        <v>42826</v>
      </c>
      <c r="K2691" t="s">
        <v>1919</v>
      </c>
    </row>
    <row r="2692" spans="1:11" x14ac:dyDescent="0.25">
      <c r="A2692" t="s">
        <v>22</v>
      </c>
      <c r="B2692" t="s">
        <v>30</v>
      </c>
      <c r="C2692">
        <v>26</v>
      </c>
      <c r="D2692">
        <v>445</v>
      </c>
      <c r="E2692" s="4" t="s">
        <v>333</v>
      </c>
      <c r="F2692" s="4" t="s">
        <v>3252</v>
      </c>
      <c r="J2692" s="6">
        <v>42826</v>
      </c>
      <c r="K2692" t="s">
        <v>1920</v>
      </c>
    </row>
    <row r="2693" spans="1:11" x14ac:dyDescent="0.25">
      <c r="A2693" t="s">
        <v>22</v>
      </c>
      <c r="B2693" t="s">
        <v>76</v>
      </c>
      <c r="C2693">
        <v>1</v>
      </c>
      <c r="D2693">
        <v>62.6</v>
      </c>
      <c r="E2693" s="4" t="s">
        <v>333</v>
      </c>
      <c r="F2693" s="4" t="s">
        <v>3301</v>
      </c>
      <c r="J2693" s="6">
        <v>42826</v>
      </c>
      <c r="K2693" t="s">
        <v>1921</v>
      </c>
    </row>
    <row r="2694" spans="1:11" x14ac:dyDescent="0.25">
      <c r="A2694" t="s">
        <v>22</v>
      </c>
      <c r="B2694" t="s">
        <v>76</v>
      </c>
      <c r="C2694">
        <v>1</v>
      </c>
      <c r="D2694">
        <v>62.6</v>
      </c>
      <c r="E2694" s="4" t="s">
        <v>333</v>
      </c>
      <c r="F2694" s="4" t="s">
        <v>3301</v>
      </c>
      <c r="J2694" s="6">
        <v>42826</v>
      </c>
      <c r="K2694" t="s">
        <v>1921</v>
      </c>
    </row>
    <row r="2695" spans="1:11" x14ac:dyDescent="0.25">
      <c r="A2695" t="s">
        <v>22</v>
      </c>
      <c r="B2695" t="s">
        <v>291</v>
      </c>
      <c r="C2695">
        <v>2</v>
      </c>
      <c r="D2695">
        <v>236</v>
      </c>
      <c r="E2695" s="4" t="s">
        <v>333</v>
      </c>
      <c r="F2695" s="4" t="s">
        <v>3564</v>
      </c>
      <c r="J2695" s="6">
        <v>42826</v>
      </c>
      <c r="K2695" t="s">
        <v>1922</v>
      </c>
    </row>
    <row r="2696" spans="1:11" x14ac:dyDescent="0.25">
      <c r="A2696" t="s">
        <v>22</v>
      </c>
      <c r="B2696" t="s">
        <v>40</v>
      </c>
      <c r="C2696">
        <v>26</v>
      </c>
      <c r="D2696">
        <v>340</v>
      </c>
      <c r="E2696" s="4" t="s">
        <v>333</v>
      </c>
      <c r="F2696" s="4" t="s">
        <v>3263</v>
      </c>
      <c r="J2696" s="6">
        <v>42827</v>
      </c>
      <c r="K2696" t="s">
        <v>1923</v>
      </c>
    </row>
    <row r="2697" spans="1:11" x14ac:dyDescent="0.25">
      <c r="A2697" t="s">
        <v>22</v>
      </c>
      <c r="B2697" t="s">
        <v>40</v>
      </c>
      <c r="C2697">
        <v>26</v>
      </c>
      <c r="D2697">
        <v>340</v>
      </c>
      <c r="E2697" s="4" t="s">
        <v>333</v>
      </c>
      <c r="F2697" s="4" t="s">
        <v>3263</v>
      </c>
      <c r="J2697" s="6">
        <v>42827</v>
      </c>
      <c r="K2697" t="s">
        <v>1924</v>
      </c>
    </row>
    <row r="2698" spans="1:11" x14ac:dyDescent="0.25">
      <c r="A2698" t="s">
        <v>22</v>
      </c>
      <c r="B2698" t="s">
        <v>40</v>
      </c>
      <c r="C2698">
        <v>1</v>
      </c>
      <c r="D2698">
        <v>205</v>
      </c>
      <c r="E2698" s="4" t="s">
        <v>333</v>
      </c>
      <c r="F2698" s="4" t="s">
        <v>3263</v>
      </c>
      <c r="J2698" s="6">
        <v>42827</v>
      </c>
      <c r="K2698" t="s">
        <v>1925</v>
      </c>
    </row>
    <row r="2699" spans="1:11" x14ac:dyDescent="0.25">
      <c r="A2699" t="s">
        <v>22</v>
      </c>
      <c r="B2699" t="s">
        <v>32</v>
      </c>
      <c r="C2699">
        <v>9</v>
      </c>
      <c r="D2699">
        <v>134.98923903488543</v>
      </c>
      <c r="E2699" s="4" t="s">
        <v>333</v>
      </c>
      <c r="F2699" s="4" t="s">
        <v>3254</v>
      </c>
      <c r="J2699" s="6">
        <v>42828</v>
      </c>
      <c r="K2699" t="s">
        <v>1926</v>
      </c>
    </row>
    <row r="2700" spans="1:11" x14ac:dyDescent="0.25">
      <c r="A2700" t="s">
        <v>22</v>
      </c>
      <c r="B2700" t="s">
        <v>83</v>
      </c>
      <c r="C2700">
        <v>1</v>
      </c>
      <c r="D2700">
        <v>139.72999999999999</v>
      </c>
      <c r="E2700" s="4" t="s">
        <v>333</v>
      </c>
      <c r="F2700" s="4" t="s">
        <v>3308</v>
      </c>
      <c r="J2700" s="6">
        <v>42828</v>
      </c>
      <c r="K2700" t="s">
        <v>1927</v>
      </c>
    </row>
    <row r="2701" spans="1:11" x14ac:dyDescent="0.25">
      <c r="A2701" t="s">
        <v>22</v>
      </c>
      <c r="B2701" t="s">
        <v>84</v>
      </c>
      <c r="C2701">
        <v>1</v>
      </c>
      <c r="D2701">
        <v>75.87</v>
      </c>
      <c r="E2701" s="4" t="s">
        <v>333</v>
      </c>
      <c r="F2701" s="4" t="s">
        <v>3309</v>
      </c>
      <c r="J2701" s="6">
        <v>42828</v>
      </c>
      <c r="K2701" t="s">
        <v>1927</v>
      </c>
    </row>
    <row r="2702" spans="1:11" x14ac:dyDescent="0.25">
      <c r="A2702" t="s">
        <v>22</v>
      </c>
      <c r="B2702" t="s">
        <v>151</v>
      </c>
      <c r="C2702">
        <v>1</v>
      </c>
      <c r="D2702">
        <v>47.93</v>
      </c>
      <c r="E2702" s="4" t="s">
        <v>333</v>
      </c>
      <c r="F2702" s="4" t="s">
        <v>3374</v>
      </c>
      <c r="J2702" s="6">
        <v>42828</v>
      </c>
      <c r="K2702" t="s">
        <v>1927</v>
      </c>
    </row>
    <row r="2703" spans="1:11" x14ac:dyDescent="0.25">
      <c r="A2703" t="s">
        <v>22</v>
      </c>
      <c r="B2703" t="s">
        <v>45</v>
      </c>
      <c r="C2703">
        <v>1</v>
      </c>
      <c r="D2703">
        <v>99.81</v>
      </c>
      <c r="E2703" s="4" t="s">
        <v>333</v>
      </c>
      <c r="F2703" s="4" t="s">
        <v>3269</v>
      </c>
      <c r="J2703" s="6">
        <v>42828</v>
      </c>
      <c r="K2703" t="s">
        <v>1927</v>
      </c>
    </row>
    <row r="2704" spans="1:11" x14ac:dyDescent="0.25">
      <c r="A2704" t="s">
        <v>22</v>
      </c>
      <c r="B2704" t="s">
        <v>203</v>
      </c>
      <c r="C2704">
        <v>1</v>
      </c>
      <c r="D2704">
        <v>119.78</v>
      </c>
      <c r="E2704" s="4" t="s">
        <v>333</v>
      </c>
      <c r="F2704" s="4" t="s">
        <v>3425</v>
      </c>
      <c r="J2704" s="6">
        <v>42828</v>
      </c>
      <c r="K2704" t="s">
        <v>1927</v>
      </c>
    </row>
    <row r="2705" spans="1:11" x14ac:dyDescent="0.25">
      <c r="A2705" t="s">
        <v>22</v>
      </c>
      <c r="B2705" t="s">
        <v>43</v>
      </c>
      <c r="C2705">
        <v>7</v>
      </c>
      <c r="D2705">
        <v>173.58124836020724</v>
      </c>
      <c r="E2705" s="4" t="s">
        <v>333</v>
      </c>
      <c r="F2705" s="4" t="s">
        <v>3266</v>
      </c>
      <c r="J2705" s="6">
        <v>42828</v>
      </c>
      <c r="K2705" t="s">
        <v>1928</v>
      </c>
    </row>
    <row r="2706" spans="1:11" x14ac:dyDescent="0.25">
      <c r="A2706" t="s">
        <v>22</v>
      </c>
      <c r="B2706" t="s">
        <v>23</v>
      </c>
      <c r="C2706">
        <v>3</v>
      </c>
      <c r="D2706">
        <v>92.047283163188339</v>
      </c>
      <c r="E2706" s="4" t="s">
        <v>333</v>
      </c>
      <c r="F2706" s="4" t="s">
        <v>3245</v>
      </c>
      <c r="J2706" s="6">
        <v>42828</v>
      </c>
      <c r="K2706" t="s">
        <v>1929</v>
      </c>
    </row>
    <row r="2707" spans="1:11" x14ac:dyDescent="0.25">
      <c r="A2707" t="s">
        <v>22</v>
      </c>
      <c r="B2707" t="s">
        <v>23</v>
      </c>
      <c r="C2707">
        <v>3</v>
      </c>
      <c r="D2707">
        <v>92.047283163188339</v>
      </c>
      <c r="E2707" s="4" t="s">
        <v>333</v>
      </c>
      <c r="F2707" s="4" t="s">
        <v>3245</v>
      </c>
      <c r="J2707" s="6">
        <v>42828</v>
      </c>
      <c r="K2707" t="s">
        <v>1929</v>
      </c>
    </row>
    <row r="2708" spans="1:11" x14ac:dyDescent="0.25">
      <c r="A2708" t="s">
        <v>22</v>
      </c>
      <c r="B2708" t="s">
        <v>23</v>
      </c>
      <c r="C2708">
        <v>5</v>
      </c>
      <c r="D2708">
        <v>153.41213860531388</v>
      </c>
      <c r="E2708" s="4" t="s">
        <v>333</v>
      </c>
      <c r="F2708" s="4" t="s">
        <v>3245</v>
      </c>
      <c r="J2708" s="6">
        <v>42828</v>
      </c>
      <c r="K2708" t="s">
        <v>1929</v>
      </c>
    </row>
    <row r="2709" spans="1:11" x14ac:dyDescent="0.25">
      <c r="A2709" t="s">
        <v>22</v>
      </c>
      <c r="B2709" t="s">
        <v>23</v>
      </c>
      <c r="C2709">
        <v>2</v>
      </c>
      <c r="D2709">
        <v>61.36485544212556</v>
      </c>
      <c r="E2709" s="4" t="s">
        <v>333</v>
      </c>
      <c r="F2709" s="4" t="s">
        <v>3245</v>
      </c>
      <c r="J2709" s="6">
        <v>42828</v>
      </c>
      <c r="K2709" t="s">
        <v>1929</v>
      </c>
    </row>
    <row r="2710" spans="1:11" x14ac:dyDescent="0.25">
      <c r="A2710" t="s">
        <v>22</v>
      </c>
      <c r="B2710" t="s">
        <v>40</v>
      </c>
      <c r="C2710">
        <v>26</v>
      </c>
      <c r="D2710">
        <v>190</v>
      </c>
      <c r="E2710" s="4" t="s">
        <v>333</v>
      </c>
      <c r="F2710" s="4" t="s">
        <v>3263</v>
      </c>
      <c r="J2710" s="6">
        <v>42828</v>
      </c>
      <c r="K2710" t="s">
        <v>1930</v>
      </c>
    </row>
    <row r="2711" spans="1:11" x14ac:dyDescent="0.25">
      <c r="A2711" t="s">
        <v>22</v>
      </c>
      <c r="B2711" t="s">
        <v>40</v>
      </c>
      <c r="C2711">
        <v>1</v>
      </c>
      <c r="D2711">
        <v>10</v>
      </c>
      <c r="E2711" s="4" t="s">
        <v>333</v>
      </c>
      <c r="F2711" s="4" t="s">
        <v>3263</v>
      </c>
      <c r="J2711" s="6">
        <v>42828</v>
      </c>
      <c r="K2711" t="s">
        <v>1931</v>
      </c>
    </row>
    <row r="2712" spans="1:11" x14ac:dyDescent="0.25">
      <c r="A2712" t="s">
        <v>22</v>
      </c>
      <c r="B2712" t="s">
        <v>40</v>
      </c>
      <c r="C2712">
        <v>3</v>
      </c>
      <c r="D2712">
        <v>30</v>
      </c>
      <c r="E2712" s="4" t="s">
        <v>333</v>
      </c>
      <c r="F2712" s="4" t="s">
        <v>3263</v>
      </c>
      <c r="J2712" s="6">
        <v>42828</v>
      </c>
      <c r="K2712" t="s">
        <v>1931</v>
      </c>
    </row>
    <row r="2713" spans="1:11" x14ac:dyDescent="0.25">
      <c r="A2713" t="s">
        <v>22</v>
      </c>
      <c r="B2713" t="s">
        <v>40</v>
      </c>
      <c r="C2713">
        <v>2</v>
      </c>
      <c r="D2713">
        <v>20</v>
      </c>
      <c r="E2713" s="4" t="s">
        <v>333</v>
      </c>
      <c r="F2713" s="4" t="s">
        <v>3263</v>
      </c>
      <c r="J2713" s="6">
        <v>42828</v>
      </c>
      <c r="K2713" t="s">
        <v>1931</v>
      </c>
    </row>
    <row r="2714" spans="1:11" x14ac:dyDescent="0.25">
      <c r="A2714" t="s">
        <v>22</v>
      </c>
      <c r="B2714" t="s">
        <v>40</v>
      </c>
      <c r="C2714">
        <v>13</v>
      </c>
      <c r="D2714">
        <v>130</v>
      </c>
      <c r="E2714" s="4" t="s">
        <v>333</v>
      </c>
      <c r="F2714" s="4" t="s">
        <v>3263</v>
      </c>
      <c r="J2714" s="6">
        <v>42828</v>
      </c>
      <c r="K2714" t="s">
        <v>1931</v>
      </c>
    </row>
    <row r="2715" spans="1:11" x14ac:dyDescent="0.25">
      <c r="A2715" t="s">
        <v>22</v>
      </c>
      <c r="B2715" t="s">
        <v>292</v>
      </c>
      <c r="C2715">
        <v>9</v>
      </c>
      <c r="D2715">
        <v>204.57789985310137</v>
      </c>
      <c r="E2715" s="4" t="s">
        <v>333</v>
      </c>
      <c r="F2715" s="4" t="s">
        <v>3565</v>
      </c>
      <c r="J2715" s="6">
        <v>42828</v>
      </c>
      <c r="K2715" t="s">
        <v>1932</v>
      </c>
    </row>
    <row r="2716" spans="1:11" x14ac:dyDescent="0.25">
      <c r="A2716" t="s">
        <v>22</v>
      </c>
      <c r="B2716" t="s">
        <v>175</v>
      </c>
      <c r="C2716">
        <v>26</v>
      </c>
      <c r="D2716">
        <v>270</v>
      </c>
      <c r="E2716" s="4" t="s">
        <v>333</v>
      </c>
      <c r="F2716" s="4" t="s">
        <v>3401</v>
      </c>
      <c r="J2716" s="6">
        <v>42828</v>
      </c>
      <c r="K2716" t="s">
        <v>1933</v>
      </c>
    </row>
    <row r="2717" spans="1:11" x14ac:dyDescent="0.25">
      <c r="A2717" t="s">
        <v>22</v>
      </c>
      <c r="B2717" t="s">
        <v>30</v>
      </c>
      <c r="C2717">
        <v>26</v>
      </c>
      <c r="D2717">
        <v>270</v>
      </c>
      <c r="E2717" s="4" t="s">
        <v>333</v>
      </c>
      <c r="F2717" s="4" t="s">
        <v>3252</v>
      </c>
      <c r="J2717" s="6">
        <v>42828</v>
      </c>
      <c r="K2717" t="s">
        <v>1934</v>
      </c>
    </row>
    <row r="2718" spans="1:11" x14ac:dyDescent="0.25">
      <c r="A2718" t="s">
        <v>22</v>
      </c>
      <c r="B2718" t="s">
        <v>129</v>
      </c>
      <c r="C2718">
        <v>26</v>
      </c>
      <c r="D2718">
        <v>190</v>
      </c>
      <c r="E2718" s="4" t="s">
        <v>333</v>
      </c>
      <c r="F2718" s="4" t="s">
        <v>3353</v>
      </c>
      <c r="J2718" s="6">
        <v>42828</v>
      </c>
      <c r="K2718" t="s">
        <v>1935</v>
      </c>
    </row>
    <row r="2719" spans="1:11" x14ac:dyDescent="0.25">
      <c r="A2719" t="s">
        <v>22</v>
      </c>
      <c r="B2719" t="s">
        <v>281</v>
      </c>
      <c r="C2719">
        <v>1</v>
      </c>
      <c r="D2719">
        <v>109.79</v>
      </c>
      <c r="E2719" s="4" t="s">
        <v>333</v>
      </c>
      <c r="F2719" s="4" t="s">
        <v>3517</v>
      </c>
      <c r="J2719" s="6">
        <v>42828</v>
      </c>
      <c r="K2719" t="s">
        <v>1936</v>
      </c>
    </row>
    <row r="2720" spans="1:11" x14ac:dyDescent="0.25">
      <c r="A2720" t="s">
        <v>22</v>
      </c>
      <c r="B2720" t="s">
        <v>71</v>
      </c>
      <c r="C2720">
        <v>1</v>
      </c>
      <c r="D2720">
        <v>109.79</v>
      </c>
      <c r="E2720" s="4" t="s">
        <v>333</v>
      </c>
      <c r="F2720" s="4" t="s">
        <v>3296</v>
      </c>
      <c r="J2720" s="6">
        <v>42828</v>
      </c>
      <c r="K2720" t="s">
        <v>1937</v>
      </c>
    </row>
    <row r="2721" spans="1:11" x14ac:dyDescent="0.25">
      <c r="A2721" t="s">
        <v>22</v>
      </c>
      <c r="B2721" t="s">
        <v>52</v>
      </c>
      <c r="C2721">
        <v>20</v>
      </c>
      <c r="D2721">
        <v>190</v>
      </c>
      <c r="E2721" s="4" t="s">
        <v>333</v>
      </c>
      <c r="F2721" s="4" t="s">
        <v>3276</v>
      </c>
      <c r="J2721" s="6">
        <v>42828</v>
      </c>
      <c r="K2721" t="s">
        <v>1938</v>
      </c>
    </row>
    <row r="2722" spans="1:11" x14ac:dyDescent="0.25">
      <c r="A2722" t="s">
        <v>22</v>
      </c>
      <c r="B2722" t="s">
        <v>41</v>
      </c>
      <c r="C2722">
        <v>1</v>
      </c>
      <c r="D2722">
        <v>43.636363636363633</v>
      </c>
      <c r="E2722" s="4" t="s">
        <v>333</v>
      </c>
      <c r="F2722" s="4" t="s">
        <v>3264</v>
      </c>
      <c r="J2722" s="6">
        <v>42828</v>
      </c>
      <c r="K2722" t="s">
        <v>1939</v>
      </c>
    </row>
    <row r="2723" spans="1:11" x14ac:dyDescent="0.25">
      <c r="A2723" t="s">
        <v>22</v>
      </c>
      <c r="B2723" t="s">
        <v>41</v>
      </c>
      <c r="C2723">
        <v>2</v>
      </c>
      <c r="D2723">
        <v>87.272727272727195</v>
      </c>
      <c r="E2723" s="4" t="s">
        <v>333</v>
      </c>
      <c r="F2723" s="4" t="s">
        <v>3264</v>
      </c>
      <c r="J2723" s="6">
        <v>42828</v>
      </c>
      <c r="K2723" t="s">
        <v>1939</v>
      </c>
    </row>
    <row r="2724" spans="1:11" x14ac:dyDescent="0.25">
      <c r="A2724" t="s">
        <v>22</v>
      </c>
      <c r="B2724" t="s">
        <v>41</v>
      </c>
      <c r="C2724">
        <v>1</v>
      </c>
      <c r="D2724">
        <v>43.636363636363633</v>
      </c>
      <c r="E2724" s="4" t="s">
        <v>333</v>
      </c>
      <c r="F2724" s="4" t="s">
        <v>3264</v>
      </c>
      <c r="J2724" s="6">
        <v>42828</v>
      </c>
      <c r="K2724" t="s">
        <v>1939</v>
      </c>
    </row>
    <row r="2725" spans="1:11" x14ac:dyDescent="0.25">
      <c r="A2725" t="s">
        <v>22</v>
      </c>
      <c r="B2725" t="s">
        <v>41</v>
      </c>
      <c r="C2725">
        <v>1</v>
      </c>
      <c r="D2725">
        <v>43.636363636363633</v>
      </c>
      <c r="E2725" s="4" t="s">
        <v>333</v>
      </c>
      <c r="F2725" s="4" t="s">
        <v>3264</v>
      </c>
      <c r="J2725" s="6">
        <v>42828</v>
      </c>
      <c r="K2725" t="s">
        <v>1939</v>
      </c>
    </row>
    <row r="2726" spans="1:11" x14ac:dyDescent="0.25">
      <c r="A2726" t="s">
        <v>22</v>
      </c>
      <c r="B2726" t="s">
        <v>41</v>
      </c>
      <c r="C2726">
        <v>6</v>
      </c>
      <c r="D2726">
        <v>261.81818181818159</v>
      </c>
      <c r="E2726" s="4" t="s">
        <v>333</v>
      </c>
      <c r="F2726" s="4" t="s">
        <v>3264</v>
      </c>
      <c r="J2726" s="6">
        <v>42828</v>
      </c>
      <c r="K2726" t="s">
        <v>1939</v>
      </c>
    </row>
    <row r="2727" spans="1:11" x14ac:dyDescent="0.25">
      <c r="A2727" t="s">
        <v>22</v>
      </c>
      <c r="B2727" t="s">
        <v>40</v>
      </c>
      <c r="C2727">
        <v>8</v>
      </c>
      <c r="D2727">
        <v>63.33</v>
      </c>
      <c r="E2727" s="4" t="s">
        <v>333</v>
      </c>
      <c r="F2727" s="4" t="s">
        <v>3263</v>
      </c>
      <c r="J2727" s="6">
        <v>42828</v>
      </c>
      <c r="K2727" t="s">
        <v>1940</v>
      </c>
    </row>
    <row r="2728" spans="1:11" x14ac:dyDescent="0.25">
      <c r="A2728" t="s">
        <v>22</v>
      </c>
      <c r="B2728" t="s">
        <v>40</v>
      </c>
      <c r="C2728">
        <v>16</v>
      </c>
      <c r="D2728">
        <v>126.67</v>
      </c>
      <c r="E2728" s="4" t="s">
        <v>333</v>
      </c>
      <c r="F2728" s="4" t="s">
        <v>3263</v>
      </c>
      <c r="J2728" s="6">
        <v>42828</v>
      </c>
      <c r="K2728" t="s">
        <v>1940</v>
      </c>
    </row>
    <row r="2729" spans="1:11" x14ac:dyDescent="0.25">
      <c r="A2729" t="s">
        <v>22</v>
      </c>
      <c r="B2729" t="s">
        <v>293</v>
      </c>
      <c r="C2729">
        <v>13</v>
      </c>
      <c r="D2729">
        <v>184.96685491364127</v>
      </c>
      <c r="E2729" s="4" t="s">
        <v>333</v>
      </c>
      <c r="F2729" s="4" t="s">
        <v>3566</v>
      </c>
      <c r="J2729" s="6">
        <v>42828</v>
      </c>
      <c r="K2729" t="s">
        <v>1941</v>
      </c>
    </row>
    <row r="2730" spans="1:11" x14ac:dyDescent="0.25">
      <c r="A2730" t="s">
        <v>22</v>
      </c>
      <c r="B2730" t="s">
        <v>279</v>
      </c>
      <c r="C2730">
        <v>11</v>
      </c>
      <c r="D2730">
        <v>260.58246550162141</v>
      </c>
      <c r="E2730" s="4" t="s">
        <v>333</v>
      </c>
      <c r="F2730" s="4" t="s">
        <v>3515</v>
      </c>
      <c r="J2730" s="6">
        <v>42828</v>
      </c>
      <c r="K2730" t="s">
        <v>1942</v>
      </c>
    </row>
    <row r="2731" spans="1:11" x14ac:dyDescent="0.25">
      <c r="A2731" t="s">
        <v>22</v>
      </c>
      <c r="B2731" t="s">
        <v>213</v>
      </c>
      <c r="C2731">
        <v>12</v>
      </c>
      <c r="D2731">
        <v>251.07287709244255</v>
      </c>
      <c r="E2731" s="4" t="s">
        <v>333</v>
      </c>
      <c r="F2731" s="4" t="s">
        <v>3435</v>
      </c>
      <c r="J2731" s="6">
        <v>42828</v>
      </c>
      <c r="K2731" t="s">
        <v>1943</v>
      </c>
    </row>
    <row r="2732" spans="1:11" x14ac:dyDescent="0.25">
      <c r="A2732" t="s">
        <v>22</v>
      </c>
      <c r="B2732" t="s">
        <v>30</v>
      </c>
      <c r="C2732">
        <v>26</v>
      </c>
      <c r="D2732">
        <v>270</v>
      </c>
      <c r="E2732" s="4" t="s">
        <v>333</v>
      </c>
      <c r="F2732" s="4" t="s">
        <v>3252</v>
      </c>
      <c r="J2732" s="6">
        <v>42828</v>
      </c>
      <c r="K2732" t="s">
        <v>1944</v>
      </c>
    </row>
    <row r="2733" spans="1:11" x14ac:dyDescent="0.25">
      <c r="A2733" t="s">
        <v>22</v>
      </c>
      <c r="B2733" t="s">
        <v>157</v>
      </c>
      <c r="C2733">
        <v>26</v>
      </c>
      <c r="D2733">
        <v>262.93782443152992</v>
      </c>
      <c r="E2733" s="4" t="s">
        <v>333</v>
      </c>
      <c r="F2733" s="4" t="s">
        <v>3380</v>
      </c>
      <c r="J2733" s="6">
        <v>42828</v>
      </c>
      <c r="K2733" t="s">
        <v>1945</v>
      </c>
    </row>
    <row r="2734" spans="1:11" x14ac:dyDescent="0.25">
      <c r="A2734" t="s">
        <v>22</v>
      </c>
      <c r="B2734" t="s">
        <v>157</v>
      </c>
      <c r="C2734">
        <v>8</v>
      </c>
      <c r="D2734">
        <v>172.20007827034249</v>
      </c>
      <c r="E2734" s="4" t="s">
        <v>333</v>
      </c>
      <c r="F2734" s="4" t="s">
        <v>3380</v>
      </c>
      <c r="J2734" s="6">
        <v>42828</v>
      </c>
      <c r="K2734" t="s">
        <v>1946</v>
      </c>
    </row>
    <row r="2735" spans="1:11" x14ac:dyDescent="0.25">
      <c r="B2735" t="s">
        <v>22</v>
      </c>
      <c r="C2735">
        <v>2</v>
      </c>
      <c r="D2735">
        <v>13.571428571428571</v>
      </c>
      <c r="E2735" s="4" t="s">
        <v>333</v>
      </c>
      <c r="F2735" s="4" t="s">
        <v>3268</v>
      </c>
      <c r="J2735" s="6">
        <v>42829</v>
      </c>
      <c r="K2735" t="s">
        <v>1947</v>
      </c>
    </row>
    <row r="2736" spans="1:11" x14ac:dyDescent="0.25">
      <c r="A2736" t="s">
        <v>22</v>
      </c>
      <c r="B2736" t="s">
        <v>36</v>
      </c>
      <c r="C2736">
        <v>1</v>
      </c>
      <c r="D2736">
        <v>139.72999999999999</v>
      </c>
      <c r="E2736" s="4" t="s">
        <v>333</v>
      </c>
      <c r="F2736" s="4" t="s">
        <v>3259</v>
      </c>
      <c r="J2736" s="6">
        <v>42829</v>
      </c>
      <c r="K2736" t="s">
        <v>1948</v>
      </c>
    </row>
    <row r="2737" spans="1:11" x14ac:dyDescent="0.25">
      <c r="A2737" t="s">
        <v>22</v>
      </c>
      <c r="B2737" t="s">
        <v>175</v>
      </c>
      <c r="C2737">
        <v>26</v>
      </c>
      <c r="D2737">
        <v>270</v>
      </c>
      <c r="E2737" s="4" t="s">
        <v>333</v>
      </c>
      <c r="F2737" s="4" t="s">
        <v>3401</v>
      </c>
      <c r="J2737" s="6">
        <v>42829</v>
      </c>
      <c r="K2737" t="s">
        <v>1949</v>
      </c>
    </row>
    <row r="2738" spans="1:11" x14ac:dyDescent="0.25">
      <c r="A2738" t="s">
        <v>22</v>
      </c>
      <c r="B2738" t="s">
        <v>24</v>
      </c>
      <c r="C2738">
        <v>3</v>
      </c>
      <c r="D2738">
        <v>295</v>
      </c>
      <c r="E2738" s="4" t="s">
        <v>333</v>
      </c>
      <c r="F2738" s="4" t="s">
        <v>3246</v>
      </c>
      <c r="J2738" s="6">
        <v>42829</v>
      </c>
      <c r="K2738" t="s">
        <v>1950</v>
      </c>
    </row>
    <row r="2739" spans="1:11" x14ac:dyDescent="0.25">
      <c r="A2739" t="s">
        <v>22</v>
      </c>
      <c r="B2739" t="s">
        <v>294</v>
      </c>
      <c r="C2739">
        <v>15</v>
      </c>
      <c r="D2739">
        <v>179.98565204651388</v>
      </c>
      <c r="E2739" s="4" t="s">
        <v>333</v>
      </c>
      <c r="F2739" s="4" t="s">
        <v>3567</v>
      </c>
      <c r="J2739" s="6">
        <v>42829</v>
      </c>
      <c r="K2739" t="s">
        <v>1950</v>
      </c>
    </row>
    <row r="2740" spans="1:11" x14ac:dyDescent="0.25">
      <c r="A2740" t="s">
        <v>22</v>
      </c>
      <c r="B2740" t="s">
        <v>48</v>
      </c>
      <c r="C2740">
        <v>2</v>
      </c>
      <c r="D2740">
        <v>286</v>
      </c>
      <c r="E2740" s="4" t="s">
        <v>333</v>
      </c>
      <c r="F2740" s="4" t="s">
        <v>3272</v>
      </c>
      <c r="J2740" s="6">
        <v>42829</v>
      </c>
      <c r="K2740" t="s">
        <v>1951</v>
      </c>
    </row>
    <row r="2741" spans="1:11" x14ac:dyDescent="0.25">
      <c r="A2741" t="s">
        <v>22</v>
      </c>
      <c r="B2741" t="s">
        <v>49</v>
      </c>
      <c r="C2741">
        <v>2</v>
      </c>
      <c r="D2741">
        <v>499.03144093647234</v>
      </c>
      <c r="E2741" s="4" t="s">
        <v>333</v>
      </c>
      <c r="F2741" s="4" t="s">
        <v>3273</v>
      </c>
      <c r="J2741" s="6">
        <v>42829</v>
      </c>
      <c r="K2741" t="s">
        <v>1952</v>
      </c>
    </row>
    <row r="2742" spans="1:11" x14ac:dyDescent="0.25">
      <c r="A2742" t="s">
        <v>22</v>
      </c>
      <c r="B2742" t="s">
        <v>55</v>
      </c>
      <c r="C2742">
        <v>2</v>
      </c>
      <c r="D2742">
        <v>50.640000000000008</v>
      </c>
      <c r="E2742" s="4" t="s">
        <v>333</v>
      </c>
      <c r="F2742" s="4" t="s">
        <v>3279</v>
      </c>
      <c r="J2742" s="6">
        <v>42829</v>
      </c>
      <c r="K2742" t="s">
        <v>1953</v>
      </c>
    </row>
    <row r="2743" spans="1:11" x14ac:dyDescent="0.25">
      <c r="A2743" t="s">
        <v>22</v>
      </c>
      <c r="B2743" t="s">
        <v>55</v>
      </c>
      <c r="C2743">
        <v>3</v>
      </c>
      <c r="D2743">
        <v>75.959999999999994</v>
      </c>
      <c r="E2743" s="4" t="s">
        <v>333</v>
      </c>
      <c r="F2743" s="4" t="s">
        <v>3279</v>
      </c>
      <c r="J2743" s="6">
        <v>42829</v>
      </c>
      <c r="K2743" t="s">
        <v>1953</v>
      </c>
    </row>
    <row r="2744" spans="1:11" x14ac:dyDescent="0.25">
      <c r="A2744" t="s">
        <v>22</v>
      </c>
      <c r="B2744" t="s">
        <v>55</v>
      </c>
      <c r="C2744">
        <v>1</v>
      </c>
      <c r="D2744">
        <v>25.320000000000004</v>
      </c>
      <c r="E2744" s="4" t="s">
        <v>333</v>
      </c>
      <c r="F2744" s="4" t="s">
        <v>3279</v>
      </c>
      <c r="J2744" s="6">
        <v>42829</v>
      </c>
      <c r="K2744" t="s">
        <v>1953</v>
      </c>
    </row>
    <row r="2745" spans="1:11" x14ac:dyDescent="0.25">
      <c r="A2745" t="s">
        <v>22</v>
      </c>
      <c r="B2745" t="s">
        <v>129</v>
      </c>
      <c r="C2745">
        <v>22</v>
      </c>
      <c r="D2745">
        <v>190</v>
      </c>
      <c r="E2745" s="4" t="s">
        <v>333</v>
      </c>
      <c r="F2745" s="4" t="s">
        <v>3353</v>
      </c>
      <c r="J2745" s="6">
        <v>42829</v>
      </c>
      <c r="K2745" t="s">
        <v>1954</v>
      </c>
    </row>
    <row r="2746" spans="1:11" x14ac:dyDescent="0.25">
      <c r="A2746" t="s">
        <v>22</v>
      </c>
      <c r="B2746" t="s">
        <v>51</v>
      </c>
      <c r="C2746">
        <v>5</v>
      </c>
      <c r="D2746">
        <v>189.35</v>
      </c>
      <c r="E2746" s="4" t="s">
        <v>333</v>
      </c>
      <c r="F2746" s="4" t="s">
        <v>3275</v>
      </c>
      <c r="J2746" s="6">
        <v>42829</v>
      </c>
      <c r="K2746" t="s">
        <v>1955</v>
      </c>
    </row>
    <row r="2747" spans="1:11" x14ac:dyDescent="0.25">
      <c r="A2747" t="s">
        <v>22</v>
      </c>
      <c r="B2747" t="s">
        <v>40</v>
      </c>
      <c r="C2747">
        <v>13</v>
      </c>
      <c r="D2747">
        <v>95.000000000000028</v>
      </c>
      <c r="E2747" s="4" t="s">
        <v>333</v>
      </c>
      <c r="F2747" s="4" t="s">
        <v>3263</v>
      </c>
      <c r="J2747" s="6">
        <v>42829</v>
      </c>
      <c r="K2747" t="s">
        <v>1956</v>
      </c>
    </row>
    <row r="2748" spans="1:11" x14ac:dyDescent="0.25">
      <c r="A2748" t="s">
        <v>22</v>
      </c>
      <c r="B2748" t="s">
        <v>40</v>
      </c>
      <c r="C2748">
        <v>2</v>
      </c>
      <c r="D2748">
        <v>14.61538461538462</v>
      </c>
      <c r="E2748" s="4" t="s">
        <v>333</v>
      </c>
      <c r="F2748" s="4" t="s">
        <v>3263</v>
      </c>
      <c r="J2748" s="6">
        <v>42829</v>
      </c>
      <c r="K2748" t="s">
        <v>1956</v>
      </c>
    </row>
    <row r="2749" spans="1:11" x14ac:dyDescent="0.25">
      <c r="A2749" t="s">
        <v>22</v>
      </c>
      <c r="B2749" t="s">
        <v>40</v>
      </c>
      <c r="C2749">
        <v>1</v>
      </c>
      <c r="D2749">
        <v>7.3076923076923075</v>
      </c>
      <c r="E2749" s="4" t="s">
        <v>333</v>
      </c>
      <c r="F2749" s="4" t="s">
        <v>3263</v>
      </c>
      <c r="J2749" s="6">
        <v>42829</v>
      </c>
      <c r="K2749" t="s">
        <v>1956</v>
      </c>
    </row>
    <row r="2750" spans="1:11" x14ac:dyDescent="0.25">
      <c r="A2750" t="s">
        <v>22</v>
      </c>
      <c r="B2750" t="s">
        <v>40</v>
      </c>
      <c r="C2750">
        <v>1</v>
      </c>
      <c r="D2750">
        <v>7.3076923076923075</v>
      </c>
      <c r="E2750" s="4" t="s">
        <v>333</v>
      </c>
      <c r="F2750" s="4" t="s">
        <v>3263</v>
      </c>
      <c r="J2750" s="6">
        <v>42829</v>
      </c>
      <c r="K2750" t="s">
        <v>1956</v>
      </c>
    </row>
    <row r="2751" spans="1:11" x14ac:dyDescent="0.25">
      <c r="A2751" t="s">
        <v>22</v>
      </c>
      <c r="B2751" t="s">
        <v>40</v>
      </c>
      <c r="C2751">
        <v>7</v>
      </c>
      <c r="D2751">
        <v>51.153846153846175</v>
      </c>
      <c r="E2751" s="4" t="s">
        <v>333</v>
      </c>
      <c r="F2751" s="4" t="s">
        <v>3263</v>
      </c>
      <c r="J2751" s="6">
        <v>42829</v>
      </c>
      <c r="K2751" t="s">
        <v>1956</v>
      </c>
    </row>
    <row r="2752" spans="1:11" x14ac:dyDescent="0.25">
      <c r="A2752" t="s">
        <v>22</v>
      </c>
      <c r="B2752" t="s">
        <v>40</v>
      </c>
      <c r="C2752">
        <v>1</v>
      </c>
      <c r="D2752">
        <v>7.3076923076923075</v>
      </c>
      <c r="E2752" s="4" t="s">
        <v>333</v>
      </c>
      <c r="F2752" s="4" t="s">
        <v>3263</v>
      </c>
      <c r="J2752" s="6">
        <v>42829</v>
      </c>
      <c r="K2752" t="s">
        <v>1956</v>
      </c>
    </row>
    <row r="2753" spans="1:11" x14ac:dyDescent="0.25">
      <c r="A2753" t="s">
        <v>22</v>
      </c>
      <c r="B2753" t="s">
        <v>40</v>
      </c>
      <c r="C2753">
        <v>1</v>
      </c>
      <c r="D2753">
        <v>7.3076923076923075</v>
      </c>
      <c r="E2753" s="4" t="s">
        <v>333</v>
      </c>
      <c r="F2753" s="4" t="s">
        <v>3263</v>
      </c>
      <c r="J2753" s="6">
        <v>42829</v>
      </c>
      <c r="K2753" t="s">
        <v>1956</v>
      </c>
    </row>
    <row r="2754" spans="1:11" x14ac:dyDescent="0.25">
      <c r="A2754" t="s">
        <v>22</v>
      </c>
      <c r="B2754" t="s">
        <v>105</v>
      </c>
      <c r="C2754">
        <v>1</v>
      </c>
      <c r="D2754">
        <v>109.79</v>
      </c>
      <c r="E2754" s="4" t="s">
        <v>333</v>
      </c>
      <c r="F2754" s="4" t="s">
        <v>3329</v>
      </c>
      <c r="J2754" s="6">
        <v>42829</v>
      </c>
      <c r="K2754" t="s">
        <v>1957</v>
      </c>
    </row>
    <row r="2755" spans="1:11" x14ac:dyDescent="0.25">
      <c r="A2755" t="s">
        <v>22</v>
      </c>
      <c r="B2755" t="s">
        <v>44</v>
      </c>
      <c r="C2755">
        <v>1</v>
      </c>
      <c r="D2755">
        <v>71.41</v>
      </c>
      <c r="E2755" s="4" t="s">
        <v>333</v>
      </c>
      <c r="F2755" s="4" t="s">
        <v>3267</v>
      </c>
      <c r="J2755" s="6">
        <v>42829</v>
      </c>
      <c r="K2755" t="s">
        <v>1958</v>
      </c>
    </row>
    <row r="2756" spans="1:11" x14ac:dyDescent="0.25">
      <c r="A2756" t="s">
        <v>22</v>
      </c>
      <c r="B2756" t="s">
        <v>44</v>
      </c>
      <c r="C2756">
        <v>1</v>
      </c>
      <c r="D2756">
        <v>71.41</v>
      </c>
      <c r="E2756" s="4" t="s">
        <v>333</v>
      </c>
      <c r="F2756" s="4" t="s">
        <v>3267</v>
      </c>
      <c r="J2756" s="6">
        <v>42829</v>
      </c>
      <c r="K2756" t="s">
        <v>1958</v>
      </c>
    </row>
    <row r="2757" spans="1:11" x14ac:dyDescent="0.25">
      <c r="A2757" t="s">
        <v>22</v>
      </c>
      <c r="B2757" t="s">
        <v>76</v>
      </c>
      <c r="C2757">
        <v>1</v>
      </c>
      <c r="D2757">
        <v>30.9</v>
      </c>
      <c r="E2757" s="4" t="s">
        <v>333</v>
      </c>
      <c r="F2757" s="4" t="s">
        <v>3301</v>
      </c>
      <c r="J2757" s="6">
        <v>42829</v>
      </c>
      <c r="K2757" t="s">
        <v>1959</v>
      </c>
    </row>
    <row r="2758" spans="1:11" x14ac:dyDescent="0.25">
      <c r="A2758" t="s">
        <v>22</v>
      </c>
      <c r="B2758" t="s">
        <v>76</v>
      </c>
      <c r="C2758">
        <v>1</v>
      </c>
      <c r="D2758">
        <v>30.9</v>
      </c>
      <c r="E2758" s="4" t="s">
        <v>333</v>
      </c>
      <c r="F2758" s="4" t="s">
        <v>3301</v>
      </c>
      <c r="J2758" s="6">
        <v>42829</v>
      </c>
      <c r="K2758" t="s">
        <v>1959</v>
      </c>
    </row>
    <row r="2759" spans="1:11" x14ac:dyDescent="0.25">
      <c r="A2759" t="s">
        <v>22</v>
      </c>
      <c r="B2759" t="s">
        <v>76</v>
      </c>
      <c r="C2759">
        <v>1</v>
      </c>
      <c r="D2759">
        <v>30.9</v>
      </c>
      <c r="E2759" s="4" t="s">
        <v>333</v>
      </c>
      <c r="F2759" s="4" t="s">
        <v>3301</v>
      </c>
      <c r="J2759" s="6">
        <v>42829</v>
      </c>
      <c r="K2759" t="s">
        <v>1959</v>
      </c>
    </row>
    <row r="2760" spans="1:11" x14ac:dyDescent="0.25">
      <c r="A2760" t="s">
        <v>22</v>
      </c>
      <c r="B2760" t="s">
        <v>76</v>
      </c>
      <c r="C2760">
        <v>1</v>
      </c>
      <c r="D2760">
        <v>30.9</v>
      </c>
      <c r="E2760" s="4" t="s">
        <v>333</v>
      </c>
      <c r="F2760" s="4" t="s">
        <v>3301</v>
      </c>
      <c r="J2760" s="6">
        <v>42829</v>
      </c>
      <c r="K2760" t="s">
        <v>1959</v>
      </c>
    </row>
    <row r="2761" spans="1:11" x14ac:dyDescent="0.25">
      <c r="A2761" t="s">
        <v>22</v>
      </c>
      <c r="B2761" t="s">
        <v>39</v>
      </c>
      <c r="C2761">
        <v>1</v>
      </c>
      <c r="D2761">
        <v>47.6</v>
      </c>
      <c r="E2761" s="4" t="s">
        <v>333</v>
      </c>
      <c r="F2761" s="4" t="s">
        <v>3262</v>
      </c>
      <c r="J2761" s="6">
        <v>42829</v>
      </c>
      <c r="K2761" t="s">
        <v>1960</v>
      </c>
    </row>
    <row r="2762" spans="1:11" x14ac:dyDescent="0.25">
      <c r="A2762" t="s">
        <v>22</v>
      </c>
      <c r="B2762" t="s">
        <v>39</v>
      </c>
      <c r="C2762">
        <v>1</v>
      </c>
      <c r="D2762">
        <v>47.6</v>
      </c>
      <c r="E2762" s="4" t="s">
        <v>333</v>
      </c>
      <c r="F2762" s="4" t="s">
        <v>3262</v>
      </c>
      <c r="J2762" s="6">
        <v>42829</v>
      </c>
      <c r="K2762" t="s">
        <v>1960</v>
      </c>
    </row>
    <row r="2763" spans="1:11" x14ac:dyDescent="0.25">
      <c r="A2763" t="s">
        <v>22</v>
      </c>
      <c r="B2763" t="s">
        <v>211</v>
      </c>
      <c r="C2763">
        <v>12</v>
      </c>
      <c r="D2763">
        <v>164.7662770572866</v>
      </c>
      <c r="E2763" s="4" t="s">
        <v>333</v>
      </c>
      <c r="F2763" s="4" t="s">
        <v>3433</v>
      </c>
      <c r="J2763" s="6">
        <v>42829</v>
      </c>
      <c r="K2763" t="s">
        <v>1961</v>
      </c>
    </row>
    <row r="2764" spans="1:11" x14ac:dyDescent="0.25">
      <c r="A2764" t="s">
        <v>22</v>
      </c>
      <c r="B2764" t="s">
        <v>25</v>
      </c>
      <c r="C2764">
        <v>3</v>
      </c>
      <c r="D2764">
        <v>35.997130409302777</v>
      </c>
      <c r="E2764" s="4" t="s">
        <v>333</v>
      </c>
      <c r="F2764" s="4" t="s">
        <v>3247</v>
      </c>
      <c r="J2764" s="6">
        <v>42829</v>
      </c>
      <c r="K2764" t="s">
        <v>1961</v>
      </c>
    </row>
    <row r="2765" spans="1:11" x14ac:dyDescent="0.25">
      <c r="A2765" t="s">
        <v>22</v>
      </c>
      <c r="B2765" t="s">
        <v>25</v>
      </c>
      <c r="C2765">
        <v>6</v>
      </c>
      <c r="D2765">
        <v>71.994260818605554</v>
      </c>
      <c r="E2765" s="4" t="s">
        <v>333</v>
      </c>
      <c r="F2765" s="4" t="s">
        <v>3247</v>
      </c>
      <c r="J2765" s="6">
        <v>42829</v>
      </c>
      <c r="K2765" t="s">
        <v>1961</v>
      </c>
    </row>
    <row r="2766" spans="1:11" x14ac:dyDescent="0.25">
      <c r="A2766" t="s">
        <v>22</v>
      </c>
      <c r="B2766" t="s">
        <v>25</v>
      </c>
      <c r="C2766">
        <v>2</v>
      </c>
      <c r="D2766">
        <v>23.998086939535185</v>
      </c>
      <c r="E2766" s="4" t="s">
        <v>333</v>
      </c>
      <c r="F2766" s="4" t="s">
        <v>3247</v>
      </c>
      <c r="J2766" s="6">
        <v>42829</v>
      </c>
      <c r="K2766" t="s">
        <v>1961</v>
      </c>
    </row>
    <row r="2767" spans="1:11" x14ac:dyDescent="0.25">
      <c r="A2767" t="s">
        <v>22</v>
      </c>
      <c r="B2767" t="s">
        <v>25</v>
      </c>
      <c r="C2767">
        <v>2</v>
      </c>
      <c r="D2767">
        <v>23.998086939535185</v>
      </c>
      <c r="E2767" s="4" t="s">
        <v>333</v>
      </c>
      <c r="F2767" s="4" t="s">
        <v>3247</v>
      </c>
      <c r="J2767" s="6">
        <v>42829</v>
      </c>
      <c r="K2767" t="s">
        <v>1961</v>
      </c>
    </row>
    <row r="2768" spans="1:11" x14ac:dyDescent="0.25">
      <c r="A2768" t="s">
        <v>22</v>
      </c>
      <c r="B2768" t="s">
        <v>25</v>
      </c>
      <c r="C2768">
        <v>1</v>
      </c>
      <c r="D2768">
        <v>11.999043469767592</v>
      </c>
      <c r="E2768" s="4" t="s">
        <v>333</v>
      </c>
      <c r="F2768" s="4" t="s">
        <v>3247</v>
      </c>
      <c r="J2768" s="6">
        <v>42829</v>
      </c>
      <c r="K2768" t="s">
        <v>1961</v>
      </c>
    </row>
    <row r="2769" spans="1:11" x14ac:dyDescent="0.25">
      <c r="A2769" t="s">
        <v>22</v>
      </c>
      <c r="B2769" t="s">
        <v>25</v>
      </c>
      <c r="C2769">
        <v>1</v>
      </c>
      <c r="D2769">
        <v>11.999043469767592</v>
      </c>
      <c r="E2769" s="4" t="s">
        <v>333</v>
      </c>
      <c r="F2769" s="4" t="s">
        <v>3247</v>
      </c>
      <c r="J2769" s="6">
        <v>42829</v>
      </c>
      <c r="K2769" t="s">
        <v>1961</v>
      </c>
    </row>
    <row r="2770" spans="1:11" x14ac:dyDescent="0.25">
      <c r="A2770" t="s">
        <v>22</v>
      </c>
      <c r="B2770" t="s">
        <v>295</v>
      </c>
      <c r="C2770">
        <v>14</v>
      </c>
      <c r="D2770">
        <v>253.25913150766999</v>
      </c>
      <c r="E2770" s="4" t="s">
        <v>333</v>
      </c>
      <c r="F2770" s="4" t="s">
        <v>3568</v>
      </c>
      <c r="J2770" s="6">
        <v>42829</v>
      </c>
      <c r="K2770" t="s">
        <v>1962</v>
      </c>
    </row>
    <row r="2771" spans="1:11" x14ac:dyDescent="0.25">
      <c r="A2771" t="s">
        <v>22</v>
      </c>
      <c r="B2771" t="s">
        <v>30</v>
      </c>
      <c r="C2771">
        <v>26</v>
      </c>
      <c r="D2771">
        <v>270</v>
      </c>
      <c r="E2771" s="4" t="s">
        <v>333</v>
      </c>
      <c r="F2771" s="4" t="s">
        <v>3252</v>
      </c>
      <c r="J2771" s="6">
        <v>42829</v>
      </c>
      <c r="K2771" t="s">
        <v>1963</v>
      </c>
    </row>
    <row r="2772" spans="1:11" x14ac:dyDescent="0.25">
      <c r="A2772" t="s">
        <v>22</v>
      </c>
      <c r="B2772" t="s">
        <v>31</v>
      </c>
      <c r="C2772">
        <v>26</v>
      </c>
      <c r="D2772">
        <v>499.03144093647234</v>
      </c>
      <c r="E2772" s="4" t="s">
        <v>333</v>
      </c>
      <c r="F2772" s="4" t="s">
        <v>3253</v>
      </c>
      <c r="J2772" s="6">
        <v>42829</v>
      </c>
      <c r="K2772" t="s">
        <v>1964</v>
      </c>
    </row>
    <row r="2773" spans="1:11" x14ac:dyDescent="0.25">
      <c r="A2773" t="s">
        <v>22</v>
      </c>
      <c r="B2773" t="s">
        <v>71</v>
      </c>
      <c r="C2773">
        <v>2</v>
      </c>
      <c r="D2773">
        <v>75.739999999999995</v>
      </c>
      <c r="E2773" s="4" t="s">
        <v>333</v>
      </c>
      <c r="F2773" s="4" t="s">
        <v>3296</v>
      </c>
      <c r="J2773" s="6">
        <v>42829</v>
      </c>
      <c r="K2773" t="s">
        <v>1965</v>
      </c>
    </row>
    <row r="2774" spans="1:11" x14ac:dyDescent="0.25">
      <c r="A2774" t="s">
        <v>22</v>
      </c>
      <c r="B2774" t="s">
        <v>71</v>
      </c>
      <c r="C2774">
        <v>3</v>
      </c>
      <c r="D2774">
        <v>113.61</v>
      </c>
      <c r="E2774" s="4" t="s">
        <v>333</v>
      </c>
      <c r="F2774" s="4" t="s">
        <v>3296</v>
      </c>
      <c r="J2774" s="6">
        <v>42829</v>
      </c>
      <c r="K2774" t="s">
        <v>1965</v>
      </c>
    </row>
    <row r="2775" spans="1:11" x14ac:dyDescent="0.25">
      <c r="A2775" t="s">
        <v>22</v>
      </c>
      <c r="B2775" t="s">
        <v>40</v>
      </c>
      <c r="C2775">
        <v>2</v>
      </c>
      <c r="D2775">
        <v>190</v>
      </c>
      <c r="E2775" s="4" t="s">
        <v>333</v>
      </c>
      <c r="F2775" s="4" t="s">
        <v>3263</v>
      </c>
      <c r="J2775" s="6">
        <v>42829</v>
      </c>
      <c r="K2775" t="s">
        <v>1966</v>
      </c>
    </row>
    <row r="2776" spans="1:11" x14ac:dyDescent="0.25">
      <c r="A2776" t="s">
        <v>22</v>
      </c>
      <c r="B2776" t="s">
        <v>41</v>
      </c>
      <c r="C2776">
        <v>1</v>
      </c>
      <c r="D2776">
        <v>480</v>
      </c>
      <c r="E2776" s="4" t="s">
        <v>333</v>
      </c>
      <c r="F2776" s="4" t="s">
        <v>3264</v>
      </c>
      <c r="J2776" s="6">
        <v>42829</v>
      </c>
      <c r="K2776" t="s">
        <v>1967</v>
      </c>
    </row>
    <row r="2777" spans="1:11" x14ac:dyDescent="0.25">
      <c r="A2777" t="s">
        <v>22</v>
      </c>
      <c r="B2777" t="s">
        <v>66</v>
      </c>
      <c r="C2777">
        <v>1</v>
      </c>
      <c r="D2777">
        <v>99.81</v>
      </c>
      <c r="E2777" s="4" t="s">
        <v>333</v>
      </c>
      <c r="F2777" s="4" t="s">
        <v>3291</v>
      </c>
      <c r="J2777" s="6">
        <v>42829</v>
      </c>
      <c r="K2777" t="s">
        <v>1968</v>
      </c>
    </row>
    <row r="2778" spans="1:11" x14ac:dyDescent="0.25">
      <c r="A2778" t="s">
        <v>22</v>
      </c>
      <c r="B2778" t="s">
        <v>50</v>
      </c>
      <c r="C2778">
        <v>1</v>
      </c>
      <c r="D2778">
        <v>47.93</v>
      </c>
      <c r="E2778" s="4" t="s">
        <v>333</v>
      </c>
      <c r="F2778" s="4" t="s">
        <v>3274</v>
      </c>
      <c r="J2778" s="6">
        <v>42829</v>
      </c>
      <c r="K2778" t="s">
        <v>1969</v>
      </c>
    </row>
    <row r="2779" spans="1:11" x14ac:dyDescent="0.25">
      <c r="A2779" t="s">
        <v>22</v>
      </c>
      <c r="B2779" t="s">
        <v>52</v>
      </c>
      <c r="C2779">
        <v>26</v>
      </c>
      <c r="D2779">
        <v>190</v>
      </c>
      <c r="E2779" s="4" t="s">
        <v>333</v>
      </c>
      <c r="F2779" s="4" t="s">
        <v>3276</v>
      </c>
      <c r="J2779" s="6">
        <v>42829</v>
      </c>
      <c r="K2779" t="s">
        <v>1970</v>
      </c>
    </row>
    <row r="2780" spans="1:11" x14ac:dyDescent="0.25">
      <c r="A2780" t="s">
        <v>22</v>
      </c>
      <c r="B2780" t="s">
        <v>52</v>
      </c>
      <c r="C2780">
        <v>2</v>
      </c>
      <c r="D2780">
        <v>190</v>
      </c>
      <c r="E2780" s="4" t="s">
        <v>333</v>
      </c>
      <c r="F2780" s="4" t="s">
        <v>3276</v>
      </c>
      <c r="J2780" s="6">
        <v>42829</v>
      </c>
      <c r="K2780" t="s">
        <v>1971</v>
      </c>
    </row>
    <row r="2781" spans="1:11" x14ac:dyDescent="0.25">
      <c r="A2781" t="s">
        <v>22</v>
      </c>
      <c r="B2781" t="s">
        <v>52</v>
      </c>
      <c r="C2781">
        <v>1</v>
      </c>
      <c r="D2781">
        <v>190</v>
      </c>
      <c r="E2781" s="4" t="s">
        <v>333</v>
      </c>
      <c r="F2781" s="4" t="s">
        <v>3276</v>
      </c>
      <c r="J2781" s="6">
        <v>42829</v>
      </c>
      <c r="K2781" t="s">
        <v>1972</v>
      </c>
    </row>
    <row r="2782" spans="1:11" x14ac:dyDescent="0.25">
      <c r="A2782" t="s">
        <v>22</v>
      </c>
      <c r="B2782" t="s">
        <v>175</v>
      </c>
      <c r="C2782">
        <v>26</v>
      </c>
      <c r="D2782">
        <v>270</v>
      </c>
      <c r="E2782" s="4" t="s">
        <v>333</v>
      </c>
      <c r="F2782" s="4" t="s">
        <v>3401</v>
      </c>
      <c r="J2782" s="6">
        <v>42829</v>
      </c>
      <c r="K2782" t="s">
        <v>1973</v>
      </c>
    </row>
    <row r="2783" spans="1:11" x14ac:dyDescent="0.25">
      <c r="A2783" t="s">
        <v>22</v>
      </c>
      <c r="B2783" t="s">
        <v>32</v>
      </c>
      <c r="C2783">
        <v>17</v>
      </c>
      <c r="D2783">
        <v>182.63249987072729</v>
      </c>
      <c r="E2783" s="4" t="s">
        <v>333</v>
      </c>
      <c r="F2783" s="4" t="s">
        <v>3254</v>
      </c>
      <c r="J2783" s="6">
        <v>42829</v>
      </c>
      <c r="K2783" t="s">
        <v>1974</v>
      </c>
    </row>
    <row r="2784" spans="1:11" x14ac:dyDescent="0.25">
      <c r="B2784" t="s">
        <v>22</v>
      </c>
      <c r="C2784">
        <v>26</v>
      </c>
      <c r="D2784">
        <v>190</v>
      </c>
      <c r="E2784" s="4" t="s">
        <v>333</v>
      </c>
      <c r="F2784" s="4" t="s">
        <v>3268</v>
      </c>
      <c r="J2784" s="6">
        <v>42829</v>
      </c>
      <c r="K2784" t="s">
        <v>1975</v>
      </c>
    </row>
    <row r="2785" spans="1:11" x14ac:dyDescent="0.25">
      <c r="B2785" t="s">
        <v>22</v>
      </c>
      <c r="C2785">
        <v>26</v>
      </c>
      <c r="D2785">
        <v>95</v>
      </c>
      <c r="E2785" s="4" t="s">
        <v>333</v>
      </c>
      <c r="F2785" s="4" t="s">
        <v>3268</v>
      </c>
      <c r="J2785" s="6">
        <v>42829</v>
      </c>
      <c r="K2785" t="s">
        <v>1976</v>
      </c>
    </row>
    <row r="2786" spans="1:11" x14ac:dyDescent="0.25">
      <c r="B2786" t="s">
        <v>22</v>
      </c>
      <c r="C2786">
        <v>26</v>
      </c>
      <c r="D2786">
        <v>190</v>
      </c>
      <c r="E2786" s="4" t="s">
        <v>333</v>
      </c>
      <c r="F2786" s="4" t="s">
        <v>3268</v>
      </c>
      <c r="J2786" s="6">
        <v>42829</v>
      </c>
      <c r="K2786" t="s">
        <v>1977</v>
      </c>
    </row>
    <row r="2787" spans="1:11" x14ac:dyDescent="0.25">
      <c r="A2787" t="s">
        <v>22</v>
      </c>
      <c r="B2787" t="s">
        <v>87</v>
      </c>
      <c r="C2787">
        <v>1</v>
      </c>
      <c r="D2787">
        <v>89.85</v>
      </c>
      <c r="E2787" s="4" t="s">
        <v>333</v>
      </c>
      <c r="F2787" s="4" t="s">
        <v>3312</v>
      </c>
      <c r="J2787" s="6">
        <v>42829</v>
      </c>
      <c r="K2787" t="s">
        <v>1978</v>
      </c>
    </row>
    <row r="2788" spans="1:11" x14ac:dyDescent="0.25">
      <c r="A2788" t="s">
        <v>22</v>
      </c>
      <c r="B2788" t="s">
        <v>296</v>
      </c>
      <c r="C2788">
        <v>12</v>
      </c>
      <c r="D2788">
        <v>251.07287709244255</v>
      </c>
      <c r="E2788" s="4" t="s">
        <v>333</v>
      </c>
      <c r="F2788" s="4" t="s">
        <v>3569</v>
      </c>
      <c r="J2788" s="6">
        <v>42829</v>
      </c>
      <c r="K2788" t="s">
        <v>1979</v>
      </c>
    </row>
    <row r="2789" spans="1:11" x14ac:dyDescent="0.25">
      <c r="A2789" t="s">
        <v>22</v>
      </c>
      <c r="B2789" t="s">
        <v>157</v>
      </c>
      <c r="C2789">
        <v>13</v>
      </c>
      <c r="D2789">
        <v>248.41978504574001</v>
      </c>
      <c r="E2789" s="4" t="s">
        <v>333</v>
      </c>
      <c r="F2789" s="4" t="s">
        <v>3380</v>
      </c>
      <c r="J2789" s="6">
        <v>42829</v>
      </c>
      <c r="K2789" t="s">
        <v>1980</v>
      </c>
    </row>
    <row r="2790" spans="1:11" x14ac:dyDescent="0.25">
      <c r="A2790" t="s">
        <v>22</v>
      </c>
      <c r="B2790" t="s">
        <v>175</v>
      </c>
      <c r="C2790">
        <v>26</v>
      </c>
      <c r="D2790">
        <v>270</v>
      </c>
      <c r="E2790" s="4" t="s">
        <v>333</v>
      </c>
      <c r="F2790" s="4" t="s">
        <v>3401</v>
      </c>
      <c r="J2790" s="6">
        <v>42829</v>
      </c>
      <c r="K2790" t="s">
        <v>1981</v>
      </c>
    </row>
    <row r="2791" spans="1:11" x14ac:dyDescent="0.25">
      <c r="B2791" t="s">
        <v>22</v>
      </c>
      <c r="C2791">
        <v>26</v>
      </c>
      <c r="D2791">
        <v>190</v>
      </c>
      <c r="E2791" s="4" t="s">
        <v>333</v>
      </c>
      <c r="F2791" s="4" t="s">
        <v>3268</v>
      </c>
      <c r="J2791" s="6">
        <v>42830</v>
      </c>
      <c r="K2791" t="s">
        <v>1982</v>
      </c>
    </row>
    <row r="2792" spans="1:11" x14ac:dyDescent="0.25">
      <c r="B2792" t="s">
        <v>22</v>
      </c>
      <c r="C2792">
        <v>26</v>
      </c>
      <c r="D2792">
        <v>190</v>
      </c>
      <c r="E2792" s="4" t="s">
        <v>333</v>
      </c>
      <c r="F2792" s="4" t="s">
        <v>3268</v>
      </c>
      <c r="J2792" s="6">
        <v>42830</v>
      </c>
      <c r="K2792" t="s">
        <v>1983</v>
      </c>
    </row>
    <row r="2793" spans="1:11" x14ac:dyDescent="0.25">
      <c r="B2793" t="s">
        <v>22</v>
      </c>
      <c r="C2793">
        <v>26</v>
      </c>
      <c r="D2793">
        <v>95</v>
      </c>
      <c r="E2793" s="4" t="s">
        <v>333</v>
      </c>
      <c r="F2793" s="4" t="s">
        <v>3268</v>
      </c>
      <c r="J2793" s="6">
        <v>42830</v>
      </c>
      <c r="K2793" t="s">
        <v>1984</v>
      </c>
    </row>
    <row r="2794" spans="1:11" x14ac:dyDescent="0.25">
      <c r="A2794" t="s">
        <v>22</v>
      </c>
      <c r="B2794" t="s">
        <v>28</v>
      </c>
      <c r="C2794">
        <v>2</v>
      </c>
      <c r="D2794">
        <v>33.06</v>
      </c>
      <c r="E2794" s="4" t="s">
        <v>333</v>
      </c>
      <c r="F2794" s="4" t="s">
        <v>3250</v>
      </c>
      <c r="J2794" s="6">
        <v>42830</v>
      </c>
      <c r="K2794" t="s">
        <v>1985</v>
      </c>
    </row>
    <row r="2795" spans="1:11" x14ac:dyDescent="0.25">
      <c r="A2795" t="s">
        <v>22</v>
      </c>
      <c r="B2795" t="s">
        <v>28</v>
      </c>
      <c r="C2795">
        <v>3</v>
      </c>
      <c r="D2795">
        <v>49.59</v>
      </c>
      <c r="E2795" s="4" t="s">
        <v>333</v>
      </c>
      <c r="F2795" s="4" t="s">
        <v>3250</v>
      </c>
      <c r="J2795" s="6">
        <v>42830</v>
      </c>
      <c r="K2795" t="s">
        <v>1985</v>
      </c>
    </row>
    <row r="2796" spans="1:11" x14ac:dyDescent="0.25">
      <c r="A2796" t="s">
        <v>22</v>
      </c>
      <c r="B2796" t="s">
        <v>127</v>
      </c>
      <c r="C2796">
        <v>14</v>
      </c>
      <c r="D2796">
        <v>253.25913150766999</v>
      </c>
      <c r="E2796" s="4" t="s">
        <v>333</v>
      </c>
      <c r="F2796" s="4" t="s">
        <v>3351</v>
      </c>
      <c r="J2796" s="6">
        <v>42830</v>
      </c>
      <c r="K2796" t="s">
        <v>1986</v>
      </c>
    </row>
    <row r="2797" spans="1:11" x14ac:dyDescent="0.25">
      <c r="A2797" t="s">
        <v>22</v>
      </c>
      <c r="B2797" t="s">
        <v>26</v>
      </c>
      <c r="C2797">
        <v>1</v>
      </c>
      <c r="D2797">
        <v>20.701648753811668</v>
      </c>
      <c r="E2797" s="4" t="s">
        <v>333</v>
      </c>
      <c r="F2797" s="4" t="s">
        <v>3248</v>
      </c>
      <c r="J2797" s="6">
        <v>42830</v>
      </c>
      <c r="K2797" t="s">
        <v>1986</v>
      </c>
    </row>
    <row r="2798" spans="1:11" x14ac:dyDescent="0.25">
      <c r="A2798" t="s">
        <v>22</v>
      </c>
      <c r="B2798" t="s">
        <v>26</v>
      </c>
      <c r="C2798">
        <v>8</v>
      </c>
      <c r="D2798">
        <v>165.61319003049334</v>
      </c>
      <c r="E2798" s="4" t="s">
        <v>333</v>
      </c>
      <c r="F2798" s="4" t="s">
        <v>3248</v>
      </c>
      <c r="J2798" s="6">
        <v>42830</v>
      </c>
      <c r="K2798" t="s">
        <v>1986</v>
      </c>
    </row>
    <row r="2799" spans="1:11" x14ac:dyDescent="0.25">
      <c r="A2799" t="s">
        <v>22</v>
      </c>
      <c r="B2799" t="s">
        <v>27</v>
      </c>
      <c r="C2799">
        <v>1</v>
      </c>
      <c r="D2799">
        <v>16.823529411764707</v>
      </c>
      <c r="E2799" s="4" t="s">
        <v>333</v>
      </c>
      <c r="F2799" s="4" t="s">
        <v>3249</v>
      </c>
      <c r="J2799" s="6">
        <v>42830</v>
      </c>
      <c r="K2799" t="s">
        <v>1987</v>
      </c>
    </row>
    <row r="2800" spans="1:11" x14ac:dyDescent="0.25">
      <c r="A2800" t="s">
        <v>22</v>
      </c>
      <c r="B2800" t="s">
        <v>27</v>
      </c>
      <c r="C2800">
        <v>16</v>
      </c>
      <c r="D2800">
        <v>269.1764705882353</v>
      </c>
      <c r="E2800" s="4" t="s">
        <v>333</v>
      </c>
      <c r="F2800" s="4" t="s">
        <v>3249</v>
      </c>
      <c r="J2800" s="6">
        <v>42830</v>
      </c>
      <c r="K2800" t="s">
        <v>1987</v>
      </c>
    </row>
    <row r="2801" spans="1:11" x14ac:dyDescent="0.25">
      <c r="A2801" t="s">
        <v>22</v>
      </c>
      <c r="B2801" t="s">
        <v>29</v>
      </c>
      <c r="C2801">
        <v>2</v>
      </c>
      <c r="D2801">
        <v>95.2</v>
      </c>
      <c r="E2801" s="4" t="s">
        <v>333</v>
      </c>
      <c r="F2801" s="4" t="s">
        <v>3251</v>
      </c>
      <c r="J2801" s="6">
        <v>42830</v>
      </c>
      <c r="K2801" t="s">
        <v>1988</v>
      </c>
    </row>
    <row r="2802" spans="1:11" x14ac:dyDescent="0.25">
      <c r="A2802" t="s">
        <v>22</v>
      </c>
      <c r="B2802" t="s">
        <v>129</v>
      </c>
      <c r="C2802">
        <v>26</v>
      </c>
      <c r="D2802">
        <v>190</v>
      </c>
      <c r="E2802" s="4" t="s">
        <v>333</v>
      </c>
      <c r="F2802" s="4" t="s">
        <v>3353</v>
      </c>
      <c r="J2802" s="6">
        <v>42830</v>
      </c>
      <c r="K2802" t="s">
        <v>1989</v>
      </c>
    </row>
    <row r="2803" spans="1:11" x14ac:dyDescent="0.25">
      <c r="A2803" t="s">
        <v>22</v>
      </c>
      <c r="B2803" t="s">
        <v>23</v>
      </c>
      <c r="C2803">
        <v>3</v>
      </c>
      <c r="D2803">
        <v>164.10000000000002</v>
      </c>
      <c r="E2803" s="4" t="s">
        <v>333</v>
      </c>
      <c r="F2803" s="4" t="s">
        <v>3245</v>
      </c>
      <c r="J2803" s="6">
        <v>42830</v>
      </c>
      <c r="K2803" t="s">
        <v>1990</v>
      </c>
    </row>
    <row r="2804" spans="1:11" x14ac:dyDescent="0.25">
      <c r="A2804" t="s">
        <v>22</v>
      </c>
      <c r="B2804" t="s">
        <v>57</v>
      </c>
      <c r="C2804">
        <v>2</v>
      </c>
      <c r="D2804">
        <v>95.2</v>
      </c>
      <c r="E2804" s="4" t="s">
        <v>333</v>
      </c>
      <c r="F2804" s="4" t="s">
        <v>3282</v>
      </c>
      <c r="J2804" s="6">
        <v>42830</v>
      </c>
      <c r="K2804" t="s">
        <v>1991</v>
      </c>
    </row>
    <row r="2805" spans="1:11" x14ac:dyDescent="0.25">
      <c r="A2805" t="s">
        <v>22</v>
      </c>
      <c r="B2805" t="s">
        <v>173</v>
      </c>
      <c r="C2805">
        <v>25</v>
      </c>
      <c r="D2805">
        <v>288.71166819095686</v>
      </c>
      <c r="E2805" s="4" t="s">
        <v>333</v>
      </c>
      <c r="F2805" s="4" t="s">
        <v>3399</v>
      </c>
      <c r="J2805" s="6">
        <v>42830</v>
      </c>
      <c r="K2805" t="s">
        <v>1992</v>
      </c>
    </row>
    <row r="2806" spans="1:11" x14ac:dyDescent="0.25">
      <c r="A2806" t="s">
        <v>22</v>
      </c>
      <c r="B2806" t="s">
        <v>37</v>
      </c>
      <c r="C2806">
        <v>1</v>
      </c>
      <c r="D2806">
        <v>79.87</v>
      </c>
      <c r="E2806" s="4" t="s">
        <v>333</v>
      </c>
      <c r="F2806" s="4" t="s">
        <v>3260</v>
      </c>
      <c r="J2806" s="6">
        <v>42830</v>
      </c>
      <c r="K2806" t="s">
        <v>1993</v>
      </c>
    </row>
    <row r="2807" spans="1:11" x14ac:dyDescent="0.25">
      <c r="A2807" t="s">
        <v>22</v>
      </c>
      <c r="B2807" t="s">
        <v>30</v>
      </c>
      <c r="C2807">
        <v>26</v>
      </c>
      <c r="D2807">
        <v>270</v>
      </c>
      <c r="E2807" s="4" t="s">
        <v>333</v>
      </c>
      <c r="F2807" s="4" t="s">
        <v>3252</v>
      </c>
      <c r="J2807" s="6">
        <v>42830</v>
      </c>
      <c r="K2807" t="s">
        <v>1994</v>
      </c>
    </row>
    <row r="2808" spans="1:11" x14ac:dyDescent="0.25">
      <c r="A2808" t="s">
        <v>22</v>
      </c>
      <c r="B2808" t="s">
        <v>30</v>
      </c>
      <c r="C2808">
        <v>26</v>
      </c>
      <c r="D2808">
        <v>270</v>
      </c>
      <c r="E2808" s="4" t="s">
        <v>333</v>
      </c>
      <c r="F2808" s="4" t="s">
        <v>3252</v>
      </c>
      <c r="J2808" s="6">
        <v>42830</v>
      </c>
      <c r="K2808" t="s">
        <v>1995</v>
      </c>
    </row>
    <row r="2809" spans="1:11" x14ac:dyDescent="0.25">
      <c r="A2809" t="s">
        <v>22</v>
      </c>
      <c r="B2809" t="s">
        <v>157</v>
      </c>
      <c r="C2809">
        <v>26</v>
      </c>
      <c r="D2809">
        <v>262.93782443152992</v>
      </c>
      <c r="E2809" s="4" t="s">
        <v>333</v>
      </c>
      <c r="F2809" s="4" t="s">
        <v>3380</v>
      </c>
      <c r="J2809" s="6">
        <v>42830</v>
      </c>
      <c r="K2809" t="s">
        <v>1996</v>
      </c>
    </row>
    <row r="2810" spans="1:11" x14ac:dyDescent="0.25">
      <c r="A2810" t="s">
        <v>22</v>
      </c>
      <c r="B2810" t="s">
        <v>77</v>
      </c>
      <c r="C2810">
        <v>2</v>
      </c>
      <c r="D2810">
        <v>142.82</v>
      </c>
      <c r="E2810" s="4" t="s">
        <v>333</v>
      </c>
      <c r="F2810" s="4" t="s">
        <v>3302</v>
      </c>
      <c r="J2810" s="6">
        <v>42830</v>
      </c>
      <c r="K2810" t="s">
        <v>1997</v>
      </c>
    </row>
    <row r="2811" spans="1:11" x14ac:dyDescent="0.25">
      <c r="A2811" t="s">
        <v>22</v>
      </c>
      <c r="B2811" t="s">
        <v>41</v>
      </c>
      <c r="C2811">
        <v>1</v>
      </c>
      <c r="D2811">
        <v>240</v>
      </c>
      <c r="E2811" s="4" t="s">
        <v>333</v>
      </c>
      <c r="F2811" s="4" t="s">
        <v>3264</v>
      </c>
      <c r="J2811" s="6">
        <v>42830</v>
      </c>
      <c r="K2811" t="s">
        <v>1998</v>
      </c>
    </row>
    <row r="2812" spans="1:11" x14ac:dyDescent="0.25">
      <c r="A2812" t="s">
        <v>22</v>
      </c>
      <c r="B2812" t="s">
        <v>41</v>
      </c>
      <c r="C2812">
        <v>1</v>
      </c>
      <c r="D2812">
        <v>240</v>
      </c>
      <c r="E2812" s="4" t="s">
        <v>333</v>
      </c>
      <c r="F2812" s="4" t="s">
        <v>3264</v>
      </c>
      <c r="J2812" s="6">
        <v>42830</v>
      </c>
      <c r="K2812" t="s">
        <v>1998</v>
      </c>
    </row>
    <row r="2813" spans="1:11" x14ac:dyDescent="0.25">
      <c r="A2813" t="s">
        <v>22</v>
      </c>
      <c r="B2813" t="s">
        <v>41</v>
      </c>
      <c r="C2813">
        <v>1</v>
      </c>
      <c r="D2813">
        <v>480</v>
      </c>
      <c r="E2813" s="4" t="s">
        <v>333</v>
      </c>
      <c r="F2813" s="4" t="s">
        <v>3264</v>
      </c>
      <c r="J2813" s="6">
        <v>42830</v>
      </c>
      <c r="K2813" t="s">
        <v>1999</v>
      </c>
    </row>
    <row r="2814" spans="1:11" x14ac:dyDescent="0.25">
      <c r="A2814" t="s">
        <v>22</v>
      </c>
      <c r="B2814" t="s">
        <v>52</v>
      </c>
      <c r="C2814">
        <v>6</v>
      </c>
      <c r="D2814">
        <v>190</v>
      </c>
      <c r="E2814" s="4" t="s">
        <v>333</v>
      </c>
      <c r="F2814" s="4" t="s">
        <v>3276</v>
      </c>
      <c r="J2814" s="6">
        <v>42830</v>
      </c>
      <c r="K2814" t="s">
        <v>2000</v>
      </c>
    </row>
    <row r="2815" spans="1:11" x14ac:dyDescent="0.25">
      <c r="A2815" t="s">
        <v>22</v>
      </c>
      <c r="B2815" t="s">
        <v>52</v>
      </c>
      <c r="C2815">
        <v>26</v>
      </c>
      <c r="D2815">
        <v>190</v>
      </c>
      <c r="E2815" s="4" t="s">
        <v>333</v>
      </c>
      <c r="F2815" s="4" t="s">
        <v>3276</v>
      </c>
      <c r="J2815" s="6">
        <v>42830</v>
      </c>
      <c r="K2815" t="s">
        <v>2001</v>
      </c>
    </row>
    <row r="2816" spans="1:11" x14ac:dyDescent="0.25">
      <c r="A2816" t="s">
        <v>22</v>
      </c>
      <c r="B2816" t="s">
        <v>52</v>
      </c>
      <c r="C2816">
        <v>26</v>
      </c>
      <c r="D2816">
        <v>190</v>
      </c>
      <c r="E2816" s="4" t="s">
        <v>333</v>
      </c>
      <c r="F2816" s="4" t="s">
        <v>3276</v>
      </c>
      <c r="J2816" s="6">
        <v>42830</v>
      </c>
      <c r="K2816" t="s">
        <v>2002</v>
      </c>
    </row>
    <row r="2817" spans="1:11" x14ac:dyDescent="0.25">
      <c r="A2817" t="s">
        <v>22</v>
      </c>
      <c r="B2817" t="s">
        <v>52</v>
      </c>
      <c r="C2817">
        <v>26</v>
      </c>
      <c r="D2817">
        <v>190</v>
      </c>
      <c r="E2817" s="4" t="s">
        <v>333</v>
      </c>
      <c r="F2817" s="4" t="s">
        <v>3276</v>
      </c>
      <c r="J2817" s="6">
        <v>42830</v>
      </c>
      <c r="K2817" t="s">
        <v>2003</v>
      </c>
    </row>
    <row r="2818" spans="1:11" x14ac:dyDescent="0.25">
      <c r="A2818" t="s">
        <v>22</v>
      </c>
      <c r="B2818" t="s">
        <v>52</v>
      </c>
      <c r="C2818">
        <v>8</v>
      </c>
      <c r="D2818">
        <v>190</v>
      </c>
      <c r="E2818" s="4" t="s">
        <v>333</v>
      </c>
      <c r="F2818" s="4" t="s">
        <v>3276</v>
      </c>
      <c r="J2818" s="6">
        <v>42830</v>
      </c>
      <c r="K2818" t="s">
        <v>2004</v>
      </c>
    </row>
    <row r="2819" spans="1:11" x14ac:dyDescent="0.25">
      <c r="A2819" t="s">
        <v>22</v>
      </c>
      <c r="B2819" t="s">
        <v>204</v>
      </c>
      <c r="C2819">
        <v>25</v>
      </c>
      <c r="D2819">
        <v>396.49474707257343</v>
      </c>
      <c r="E2819" s="4" t="s">
        <v>333</v>
      </c>
      <c r="F2819" s="4" t="s">
        <v>3426</v>
      </c>
      <c r="J2819" s="6">
        <v>42830</v>
      </c>
      <c r="K2819" t="s">
        <v>2005</v>
      </c>
    </row>
    <row r="2820" spans="1:11" x14ac:dyDescent="0.25">
      <c r="A2820" t="s">
        <v>22</v>
      </c>
      <c r="B2820" t="s">
        <v>128</v>
      </c>
      <c r="C2820">
        <v>26</v>
      </c>
      <c r="D2820">
        <v>345.71467011140447</v>
      </c>
      <c r="E2820" s="4" t="s">
        <v>333</v>
      </c>
      <c r="F2820" s="4" t="s">
        <v>3352</v>
      </c>
      <c r="J2820" s="6">
        <v>42830</v>
      </c>
      <c r="K2820" t="s">
        <v>2006</v>
      </c>
    </row>
    <row r="2821" spans="1:11" x14ac:dyDescent="0.25">
      <c r="A2821" t="s">
        <v>22</v>
      </c>
      <c r="B2821" t="s">
        <v>210</v>
      </c>
      <c r="C2821">
        <v>8</v>
      </c>
      <c r="D2821">
        <v>227.34497327978232</v>
      </c>
      <c r="E2821" s="4" t="s">
        <v>333</v>
      </c>
      <c r="F2821" s="4" t="s">
        <v>3432</v>
      </c>
      <c r="J2821" s="6">
        <v>42830</v>
      </c>
      <c r="K2821" t="s">
        <v>2007</v>
      </c>
    </row>
    <row r="2822" spans="1:11" x14ac:dyDescent="0.25">
      <c r="A2822" t="s">
        <v>22</v>
      </c>
      <c r="B2822" t="s">
        <v>297</v>
      </c>
      <c r="C2822">
        <v>12</v>
      </c>
      <c r="D2822">
        <v>228.65912032619252</v>
      </c>
      <c r="E2822" s="4" t="s">
        <v>333</v>
      </c>
      <c r="F2822" s="4" t="s">
        <v>3570</v>
      </c>
      <c r="J2822" s="6">
        <v>42830</v>
      </c>
      <c r="K2822" t="s">
        <v>2008</v>
      </c>
    </row>
    <row r="2823" spans="1:11" x14ac:dyDescent="0.25">
      <c r="A2823" t="s">
        <v>22</v>
      </c>
      <c r="B2823" t="s">
        <v>40</v>
      </c>
      <c r="C2823">
        <v>17</v>
      </c>
      <c r="D2823">
        <v>190</v>
      </c>
      <c r="E2823" s="4" t="s">
        <v>333</v>
      </c>
      <c r="F2823" s="4" t="s">
        <v>3263</v>
      </c>
      <c r="J2823" s="6">
        <v>42831</v>
      </c>
      <c r="K2823" t="s">
        <v>2009</v>
      </c>
    </row>
    <row r="2824" spans="1:11" x14ac:dyDescent="0.25">
      <c r="A2824" t="s">
        <v>22</v>
      </c>
      <c r="B2824" t="s">
        <v>40</v>
      </c>
      <c r="C2824">
        <v>21</v>
      </c>
      <c r="D2824">
        <v>190</v>
      </c>
      <c r="E2824" s="4" t="s">
        <v>333</v>
      </c>
      <c r="F2824" s="4" t="s">
        <v>3263</v>
      </c>
      <c r="J2824" s="6">
        <v>42831</v>
      </c>
      <c r="K2824" t="s">
        <v>2010</v>
      </c>
    </row>
    <row r="2825" spans="1:11" x14ac:dyDescent="0.25">
      <c r="A2825" t="s">
        <v>22</v>
      </c>
      <c r="B2825" t="s">
        <v>40</v>
      </c>
      <c r="C2825">
        <v>26</v>
      </c>
      <c r="D2825">
        <v>190</v>
      </c>
      <c r="E2825" s="4" t="s">
        <v>333</v>
      </c>
      <c r="F2825" s="4" t="s">
        <v>3263</v>
      </c>
      <c r="J2825" s="6">
        <v>42831</v>
      </c>
      <c r="K2825" t="s">
        <v>2011</v>
      </c>
    </row>
    <row r="2826" spans="1:11" x14ac:dyDescent="0.25">
      <c r="A2826" t="s">
        <v>22</v>
      </c>
      <c r="B2826" t="s">
        <v>40</v>
      </c>
      <c r="C2826">
        <v>4</v>
      </c>
      <c r="D2826">
        <v>28.27586206896552</v>
      </c>
      <c r="E2826" s="4" t="s">
        <v>333</v>
      </c>
      <c r="F2826" s="4" t="s">
        <v>3263</v>
      </c>
      <c r="J2826" s="6">
        <v>42831</v>
      </c>
      <c r="K2826" t="s">
        <v>2012</v>
      </c>
    </row>
    <row r="2827" spans="1:11" x14ac:dyDescent="0.25">
      <c r="A2827" t="s">
        <v>22</v>
      </c>
      <c r="B2827" t="s">
        <v>40</v>
      </c>
      <c r="C2827">
        <v>25</v>
      </c>
      <c r="D2827">
        <v>176.72413793103453</v>
      </c>
      <c r="E2827" s="4" t="s">
        <v>333</v>
      </c>
      <c r="F2827" s="4" t="s">
        <v>3263</v>
      </c>
      <c r="J2827" s="6">
        <v>42831</v>
      </c>
      <c r="K2827" t="s">
        <v>2012</v>
      </c>
    </row>
    <row r="2828" spans="1:11" x14ac:dyDescent="0.25">
      <c r="A2828" t="s">
        <v>22</v>
      </c>
      <c r="B2828" t="s">
        <v>129</v>
      </c>
      <c r="C2828">
        <v>22</v>
      </c>
      <c r="D2828">
        <v>190</v>
      </c>
      <c r="E2828" s="4" t="s">
        <v>333</v>
      </c>
      <c r="F2828" s="4" t="s">
        <v>3353</v>
      </c>
      <c r="J2828" s="6">
        <v>42831</v>
      </c>
      <c r="K2828" t="s">
        <v>2013</v>
      </c>
    </row>
    <row r="2829" spans="1:11" x14ac:dyDescent="0.25">
      <c r="A2829" t="s">
        <v>22</v>
      </c>
      <c r="B2829" t="s">
        <v>75</v>
      </c>
      <c r="C2829">
        <v>26</v>
      </c>
      <c r="D2829">
        <v>375.98740829979369</v>
      </c>
      <c r="E2829" s="4" t="s">
        <v>333</v>
      </c>
      <c r="F2829" s="4" t="s">
        <v>3300</v>
      </c>
      <c r="J2829" s="6">
        <v>42831</v>
      </c>
      <c r="K2829" t="s">
        <v>2014</v>
      </c>
    </row>
    <row r="2830" spans="1:11" x14ac:dyDescent="0.25">
      <c r="A2830" t="s">
        <v>22</v>
      </c>
      <c r="B2830" t="s">
        <v>55</v>
      </c>
      <c r="C2830">
        <v>2</v>
      </c>
      <c r="D2830">
        <v>61.8</v>
      </c>
      <c r="E2830" s="4" t="s">
        <v>333</v>
      </c>
      <c r="F2830" s="4" t="s">
        <v>3279</v>
      </c>
      <c r="J2830" s="6">
        <v>42831</v>
      </c>
      <c r="K2830" t="s">
        <v>2015</v>
      </c>
    </row>
    <row r="2831" spans="1:11" x14ac:dyDescent="0.25">
      <c r="A2831" t="s">
        <v>22</v>
      </c>
      <c r="B2831" t="s">
        <v>55</v>
      </c>
      <c r="C2831">
        <v>2</v>
      </c>
      <c r="D2831">
        <v>61.8</v>
      </c>
      <c r="E2831" s="4" t="s">
        <v>333</v>
      </c>
      <c r="F2831" s="4" t="s">
        <v>3279</v>
      </c>
      <c r="J2831" s="6">
        <v>42831</v>
      </c>
      <c r="K2831" t="s">
        <v>2015</v>
      </c>
    </row>
    <row r="2832" spans="1:11" x14ac:dyDescent="0.25">
      <c r="A2832" t="s">
        <v>22</v>
      </c>
      <c r="B2832" t="s">
        <v>42</v>
      </c>
      <c r="C2832">
        <v>1</v>
      </c>
      <c r="D2832">
        <v>47.6</v>
      </c>
      <c r="E2832" s="4" t="s">
        <v>333</v>
      </c>
      <c r="F2832" s="4" t="s">
        <v>3265</v>
      </c>
      <c r="J2832" s="6">
        <v>42831</v>
      </c>
      <c r="K2832" t="s">
        <v>2016</v>
      </c>
    </row>
    <row r="2833" spans="1:11" x14ac:dyDescent="0.25">
      <c r="A2833" t="s">
        <v>22</v>
      </c>
      <c r="B2833" t="s">
        <v>42</v>
      </c>
      <c r="C2833">
        <v>1</v>
      </c>
      <c r="D2833">
        <v>47.6</v>
      </c>
      <c r="E2833" s="4" t="s">
        <v>333</v>
      </c>
      <c r="F2833" s="4" t="s">
        <v>3265</v>
      </c>
      <c r="J2833" s="6">
        <v>42831</v>
      </c>
      <c r="K2833" t="s">
        <v>2016</v>
      </c>
    </row>
    <row r="2834" spans="1:11" x14ac:dyDescent="0.25">
      <c r="A2834" t="s">
        <v>22</v>
      </c>
      <c r="B2834" t="s">
        <v>157</v>
      </c>
      <c r="C2834">
        <v>26</v>
      </c>
      <c r="D2834">
        <v>262.93782443152992</v>
      </c>
      <c r="E2834" s="4" t="s">
        <v>333</v>
      </c>
      <c r="F2834" s="4" t="s">
        <v>3380</v>
      </c>
      <c r="J2834" s="6">
        <v>42831</v>
      </c>
      <c r="K2834" t="s">
        <v>2017</v>
      </c>
    </row>
    <row r="2835" spans="1:11" x14ac:dyDescent="0.25">
      <c r="A2835" t="s">
        <v>22</v>
      </c>
      <c r="B2835" t="s">
        <v>30</v>
      </c>
      <c r="C2835">
        <v>26</v>
      </c>
      <c r="D2835">
        <v>270</v>
      </c>
      <c r="E2835" s="4" t="s">
        <v>333</v>
      </c>
      <c r="F2835" s="4" t="s">
        <v>3252</v>
      </c>
      <c r="J2835" s="6">
        <v>42831</v>
      </c>
      <c r="K2835" t="s">
        <v>2018</v>
      </c>
    </row>
    <row r="2836" spans="1:11" x14ac:dyDescent="0.25">
      <c r="A2836" t="s">
        <v>22</v>
      </c>
      <c r="B2836" t="s">
        <v>64</v>
      </c>
      <c r="C2836">
        <v>2</v>
      </c>
      <c r="D2836">
        <v>75.739999999999995</v>
      </c>
      <c r="E2836" s="4" t="s">
        <v>333</v>
      </c>
      <c r="F2836" s="4" t="s">
        <v>3289</v>
      </c>
      <c r="J2836" s="6">
        <v>42831</v>
      </c>
      <c r="K2836" t="s">
        <v>2019</v>
      </c>
    </row>
    <row r="2837" spans="1:11" x14ac:dyDescent="0.25">
      <c r="A2837" t="s">
        <v>22</v>
      </c>
      <c r="B2837" t="s">
        <v>64</v>
      </c>
      <c r="C2837">
        <v>1</v>
      </c>
      <c r="D2837">
        <v>37.869999999999997</v>
      </c>
      <c r="E2837" s="4" t="s">
        <v>333</v>
      </c>
      <c r="F2837" s="4" t="s">
        <v>3289</v>
      </c>
      <c r="J2837" s="6">
        <v>42831</v>
      </c>
      <c r="K2837" t="s">
        <v>2019</v>
      </c>
    </row>
    <row r="2838" spans="1:11" x14ac:dyDescent="0.25">
      <c r="A2838" t="s">
        <v>22</v>
      </c>
      <c r="B2838" t="s">
        <v>64</v>
      </c>
      <c r="C2838">
        <v>2</v>
      </c>
      <c r="D2838">
        <v>75.739999999999995</v>
      </c>
      <c r="E2838" s="4" t="s">
        <v>333</v>
      </c>
      <c r="F2838" s="4" t="s">
        <v>3289</v>
      </c>
      <c r="J2838" s="6">
        <v>42831</v>
      </c>
      <c r="K2838" t="s">
        <v>2019</v>
      </c>
    </row>
    <row r="2839" spans="1:11" x14ac:dyDescent="0.25">
      <c r="A2839" t="s">
        <v>22</v>
      </c>
      <c r="B2839" t="s">
        <v>82</v>
      </c>
      <c r="C2839">
        <v>1</v>
      </c>
      <c r="D2839">
        <v>47.93</v>
      </c>
      <c r="E2839" s="4" t="s">
        <v>333</v>
      </c>
      <c r="F2839" s="4" t="s">
        <v>3307</v>
      </c>
      <c r="J2839" s="6">
        <v>42831</v>
      </c>
      <c r="K2839" t="s">
        <v>2020</v>
      </c>
    </row>
    <row r="2840" spans="1:11" x14ac:dyDescent="0.25">
      <c r="A2840" t="s">
        <v>22</v>
      </c>
      <c r="B2840" t="s">
        <v>281</v>
      </c>
      <c r="C2840">
        <v>1</v>
      </c>
      <c r="D2840">
        <v>65.459999999999994</v>
      </c>
      <c r="E2840" s="4" t="s">
        <v>333</v>
      </c>
      <c r="F2840" s="4" t="s">
        <v>3517</v>
      </c>
      <c r="J2840" s="6">
        <v>42831</v>
      </c>
      <c r="K2840" t="s">
        <v>2021</v>
      </c>
    </row>
    <row r="2841" spans="1:11" x14ac:dyDescent="0.25">
      <c r="A2841" t="s">
        <v>22</v>
      </c>
      <c r="B2841" t="s">
        <v>281</v>
      </c>
      <c r="C2841">
        <v>1</v>
      </c>
      <c r="D2841">
        <v>65.459999999999994</v>
      </c>
      <c r="E2841" s="4" t="s">
        <v>333</v>
      </c>
      <c r="F2841" s="4" t="s">
        <v>3517</v>
      </c>
      <c r="J2841" s="6">
        <v>42831</v>
      </c>
      <c r="K2841" t="s">
        <v>2021</v>
      </c>
    </row>
    <row r="2842" spans="1:11" x14ac:dyDescent="0.25">
      <c r="A2842" t="s">
        <v>22</v>
      </c>
      <c r="B2842" t="s">
        <v>71</v>
      </c>
      <c r="C2842">
        <v>2</v>
      </c>
      <c r="D2842">
        <v>100.28000000000002</v>
      </c>
      <c r="E2842" s="4" t="s">
        <v>333</v>
      </c>
      <c r="F2842" s="4" t="s">
        <v>3296</v>
      </c>
      <c r="J2842" s="6">
        <v>42831</v>
      </c>
      <c r="K2842" t="s">
        <v>2022</v>
      </c>
    </row>
    <row r="2843" spans="1:11" x14ac:dyDescent="0.25">
      <c r="A2843" t="s">
        <v>22</v>
      </c>
      <c r="B2843" t="s">
        <v>71</v>
      </c>
      <c r="C2843">
        <v>1</v>
      </c>
      <c r="D2843">
        <v>50.140000000000008</v>
      </c>
      <c r="E2843" s="4" t="s">
        <v>333</v>
      </c>
      <c r="F2843" s="4" t="s">
        <v>3296</v>
      </c>
      <c r="J2843" s="6">
        <v>42831</v>
      </c>
      <c r="K2843" t="s">
        <v>2022</v>
      </c>
    </row>
    <row r="2844" spans="1:11" x14ac:dyDescent="0.25">
      <c r="A2844" t="s">
        <v>22</v>
      </c>
      <c r="B2844" t="s">
        <v>55</v>
      </c>
      <c r="C2844">
        <v>1</v>
      </c>
      <c r="D2844">
        <v>79.87</v>
      </c>
      <c r="E2844" s="4" t="s">
        <v>333</v>
      </c>
      <c r="F2844" s="4" t="s">
        <v>3279</v>
      </c>
      <c r="J2844" s="6">
        <v>42831</v>
      </c>
      <c r="K2844" t="s">
        <v>2023</v>
      </c>
    </row>
    <row r="2845" spans="1:11" x14ac:dyDescent="0.25">
      <c r="A2845" t="s">
        <v>22</v>
      </c>
      <c r="B2845" t="s">
        <v>44</v>
      </c>
      <c r="C2845">
        <v>2</v>
      </c>
      <c r="D2845">
        <v>142.82</v>
      </c>
      <c r="E2845" s="4" t="s">
        <v>333</v>
      </c>
      <c r="F2845" s="4" t="s">
        <v>3267</v>
      </c>
      <c r="J2845" s="6">
        <v>42831</v>
      </c>
      <c r="K2845" t="s">
        <v>2024</v>
      </c>
    </row>
    <row r="2846" spans="1:11" x14ac:dyDescent="0.25">
      <c r="A2846" t="s">
        <v>22</v>
      </c>
      <c r="B2846" t="s">
        <v>75</v>
      </c>
      <c r="C2846">
        <v>1</v>
      </c>
      <c r="D2846">
        <v>36.479999999999997</v>
      </c>
      <c r="E2846" s="4" t="s">
        <v>333</v>
      </c>
      <c r="F2846" s="4" t="s">
        <v>3300</v>
      </c>
      <c r="J2846" s="6">
        <v>42831</v>
      </c>
      <c r="K2846" t="s">
        <v>2025</v>
      </c>
    </row>
    <row r="2847" spans="1:11" x14ac:dyDescent="0.25">
      <c r="A2847" t="s">
        <v>22</v>
      </c>
      <c r="B2847" t="s">
        <v>75</v>
      </c>
      <c r="C2847">
        <v>2</v>
      </c>
      <c r="D2847">
        <v>72.959999999999994</v>
      </c>
      <c r="E2847" s="4" t="s">
        <v>333</v>
      </c>
      <c r="F2847" s="4" t="s">
        <v>3300</v>
      </c>
      <c r="J2847" s="6">
        <v>42831</v>
      </c>
      <c r="K2847" t="s">
        <v>2025</v>
      </c>
    </row>
    <row r="2848" spans="1:11" x14ac:dyDescent="0.25">
      <c r="B2848" t="s">
        <v>22</v>
      </c>
      <c r="C2848">
        <v>26</v>
      </c>
      <c r="D2848">
        <v>95</v>
      </c>
      <c r="E2848" s="4" t="s">
        <v>333</v>
      </c>
      <c r="F2848" s="4" t="s">
        <v>3268</v>
      </c>
      <c r="J2848" s="6">
        <v>42831</v>
      </c>
      <c r="K2848" t="s">
        <v>2026</v>
      </c>
    </row>
    <row r="2849" spans="1:11" x14ac:dyDescent="0.25">
      <c r="B2849" t="s">
        <v>22</v>
      </c>
      <c r="C2849">
        <v>26</v>
      </c>
      <c r="D2849">
        <v>95</v>
      </c>
      <c r="E2849" s="4" t="s">
        <v>333</v>
      </c>
      <c r="F2849" s="4" t="s">
        <v>3268</v>
      </c>
      <c r="J2849" s="6">
        <v>42831</v>
      </c>
      <c r="K2849" t="s">
        <v>2027</v>
      </c>
    </row>
    <row r="2850" spans="1:11" x14ac:dyDescent="0.25">
      <c r="B2850" t="s">
        <v>22</v>
      </c>
      <c r="C2850">
        <v>26</v>
      </c>
      <c r="D2850">
        <v>190</v>
      </c>
      <c r="E2850" s="4" t="s">
        <v>333</v>
      </c>
      <c r="F2850" s="4" t="s">
        <v>3268</v>
      </c>
      <c r="J2850" s="6">
        <v>42831</v>
      </c>
      <c r="K2850" t="s">
        <v>2028</v>
      </c>
    </row>
    <row r="2851" spans="1:11" x14ac:dyDescent="0.25">
      <c r="A2851" t="s">
        <v>22</v>
      </c>
      <c r="B2851" t="s">
        <v>166</v>
      </c>
      <c r="C2851">
        <v>7</v>
      </c>
      <c r="D2851">
        <v>249.29472523363509</v>
      </c>
      <c r="E2851" s="4" t="s">
        <v>333</v>
      </c>
      <c r="F2851" s="4" t="s">
        <v>3392</v>
      </c>
      <c r="J2851" s="6">
        <v>42831</v>
      </c>
      <c r="K2851" t="s">
        <v>2029</v>
      </c>
    </row>
    <row r="2852" spans="1:11" x14ac:dyDescent="0.25">
      <c r="A2852" t="s">
        <v>22</v>
      </c>
      <c r="B2852" t="s">
        <v>41</v>
      </c>
      <c r="C2852">
        <v>1</v>
      </c>
      <c r="D2852">
        <v>120</v>
      </c>
      <c r="E2852" s="4" t="s">
        <v>333</v>
      </c>
      <c r="F2852" s="4" t="s">
        <v>3264</v>
      </c>
      <c r="J2852" s="6">
        <v>42831</v>
      </c>
      <c r="K2852" t="s">
        <v>2030</v>
      </c>
    </row>
    <row r="2853" spans="1:11" x14ac:dyDescent="0.25">
      <c r="A2853" t="s">
        <v>22</v>
      </c>
      <c r="B2853" t="s">
        <v>41</v>
      </c>
      <c r="C2853">
        <v>3</v>
      </c>
      <c r="D2853">
        <v>360</v>
      </c>
      <c r="E2853" s="4" t="s">
        <v>333</v>
      </c>
      <c r="F2853" s="4" t="s">
        <v>3264</v>
      </c>
      <c r="J2853" s="6">
        <v>42831</v>
      </c>
      <c r="K2853" t="s">
        <v>2030</v>
      </c>
    </row>
    <row r="2854" spans="1:11" x14ac:dyDescent="0.25">
      <c r="A2854" t="s">
        <v>22</v>
      </c>
      <c r="B2854" t="s">
        <v>41</v>
      </c>
      <c r="C2854">
        <v>1</v>
      </c>
      <c r="D2854">
        <v>160</v>
      </c>
      <c r="E2854" s="4" t="s">
        <v>333</v>
      </c>
      <c r="F2854" s="4" t="s">
        <v>3264</v>
      </c>
      <c r="J2854" s="6">
        <v>42831</v>
      </c>
      <c r="K2854" t="s">
        <v>2031</v>
      </c>
    </row>
    <row r="2855" spans="1:11" x14ac:dyDescent="0.25">
      <c r="A2855" t="s">
        <v>22</v>
      </c>
      <c r="B2855" t="s">
        <v>41</v>
      </c>
      <c r="C2855">
        <v>1</v>
      </c>
      <c r="D2855">
        <v>160</v>
      </c>
      <c r="E2855" s="4" t="s">
        <v>333</v>
      </c>
      <c r="F2855" s="4" t="s">
        <v>3264</v>
      </c>
      <c r="J2855" s="6">
        <v>42831</v>
      </c>
      <c r="K2855" t="s">
        <v>2031</v>
      </c>
    </row>
    <row r="2856" spans="1:11" x14ac:dyDescent="0.25">
      <c r="A2856" t="s">
        <v>22</v>
      </c>
      <c r="B2856" t="s">
        <v>41</v>
      </c>
      <c r="C2856">
        <v>1</v>
      </c>
      <c r="D2856">
        <v>160</v>
      </c>
      <c r="E2856" s="4" t="s">
        <v>333</v>
      </c>
      <c r="F2856" s="4" t="s">
        <v>3264</v>
      </c>
      <c r="J2856" s="6">
        <v>42831</v>
      </c>
      <c r="K2856" t="s">
        <v>2031</v>
      </c>
    </row>
    <row r="2857" spans="1:11" x14ac:dyDescent="0.25">
      <c r="A2857" t="s">
        <v>22</v>
      </c>
      <c r="B2857" t="s">
        <v>50</v>
      </c>
      <c r="C2857">
        <v>26</v>
      </c>
      <c r="D2857">
        <v>190</v>
      </c>
      <c r="E2857" s="4" t="s">
        <v>333</v>
      </c>
      <c r="F2857" s="4" t="s">
        <v>3274</v>
      </c>
      <c r="J2857" s="6">
        <v>42831</v>
      </c>
      <c r="K2857" t="s">
        <v>2032</v>
      </c>
    </row>
    <row r="2858" spans="1:11" x14ac:dyDescent="0.25">
      <c r="A2858" t="s">
        <v>22</v>
      </c>
      <c r="B2858" t="s">
        <v>50</v>
      </c>
      <c r="C2858">
        <v>2</v>
      </c>
      <c r="D2858">
        <v>57.16</v>
      </c>
      <c r="E2858" s="4" t="s">
        <v>333</v>
      </c>
      <c r="F2858" s="4" t="s">
        <v>3274</v>
      </c>
      <c r="J2858" s="6">
        <v>42831</v>
      </c>
      <c r="K2858" t="s">
        <v>2033</v>
      </c>
    </row>
    <row r="2859" spans="1:11" x14ac:dyDescent="0.25">
      <c r="A2859" t="s">
        <v>22</v>
      </c>
      <c r="B2859" t="s">
        <v>40</v>
      </c>
      <c r="C2859">
        <v>1</v>
      </c>
      <c r="D2859">
        <v>190</v>
      </c>
      <c r="E2859" s="4" t="s">
        <v>333</v>
      </c>
      <c r="F2859" s="4" t="s">
        <v>3263</v>
      </c>
      <c r="J2859" s="6">
        <v>42831</v>
      </c>
      <c r="K2859" t="s">
        <v>2034</v>
      </c>
    </row>
    <row r="2860" spans="1:11" x14ac:dyDescent="0.25">
      <c r="A2860" t="s">
        <v>22</v>
      </c>
      <c r="B2860" t="s">
        <v>52</v>
      </c>
      <c r="C2860">
        <v>2</v>
      </c>
      <c r="D2860">
        <v>190</v>
      </c>
      <c r="E2860" s="4" t="s">
        <v>333</v>
      </c>
      <c r="F2860" s="4" t="s">
        <v>3276</v>
      </c>
      <c r="J2860" s="6">
        <v>42831</v>
      </c>
      <c r="K2860" t="s">
        <v>2035</v>
      </c>
    </row>
    <row r="2861" spans="1:11" x14ac:dyDescent="0.25">
      <c r="A2861" t="s">
        <v>22</v>
      </c>
      <c r="B2861" t="s">
        <v>173</v>
      </c>
      <c r="C2861">
        <v>26</v>
      </c>
      <c r="D2861">
        <v>288.71166819095686</v>
      </c>
      <c r="E2861" s="4" t="s">
        <v>333</v>
      </c>
      <c r="F2861" s="4" t="s">
        <v>3399</v>
      </c>
      <c r="J2861" s="6">
        <v>42831</v>
      </c>
      <c r="K2861" t="s">
        <v>2036</v>
      </c>
    </row>
    <row r="2862" spans="1:11" x14ac:dyDescent="0.25">
      <c r="A2862" t="s">
        <v>22</v>
      </c>
      <c r="B2862" t="s">
        <v>214</v>
      </c>
      <c r="C2862">
        <v>9</v>
      </c>
      <c r="D2862">
        <v>204.57789985310137</v>
      </c>
      <c r="E2862" s="4" t="s">
        <v>333</v>
      </c>
      <c r="F2862" s="4" t="s">
        <v>3436</v>
      </c>
      <c r="J2862" s="6">
        <v>42831</v>
      </c>
      <c r="K2862" t="s">
        <v>2037</v>
      </c>
    </row>
    <row r="2863" spans="1:11" x14ac:dyDescent="0.25">
      <c r="A2863" t="s">
        <v>22</v>
      </c>
      <c r="B2863" t="s">
        <v>298</v>
      </c>
      <c r="C2863">
        <v>1</v>
      </c>
      <c r="D2863">
        <v>99.81</v>
      </c>
      <c r="E2863" s="4" t="s">
        <v>333</v>
      </c>
      <c r="F2863" s="4" t="s">
        <v>3571</v>
      </c>
      <c r="J2863" s="6">
        <v>42831</v>
      </c>
      <c r="K2863" t="s">
        <v>2038</v>
      </c>
    </row>
    <row r="2864" spans="1:11" x14ac:dyDescent="0.25">
      <c r="A2864" t="s">
        <v>22</v>
      </c>
      <c r="B2864" t="s">
        <v>32</v>
      </c>
      <c r="C2864">
        <v>2</v>
      </c>
      <c r="D2864">
        <v>57.16</v>
      </c>
      <c r="E2864" s="4" t="s">
        <v>333</v>
      </c>
      <c r="F2864" s="4" t="s">
        <v>3254</v>
      </c>
      <c r="J2864" s="6">
        <v>42831</v>
      </c>
      <c r="K2864" t="s">
        <v>2039</v>
      </c>
    </row>
    <row r="2865" spans="1:11" x14ac:dyDescent="0.25">
      <c r="A2865" t="s">
        <v>22</v>
      </c>
      <c r="B2865" t="s">
        <v>66</v>
      </c>
      <c r="C2865">
        <v>8</v>
      </c>
      <c r="D2865">
        <v>260.73839345533366</v>
      </c>
      <c r="E2865" s="4" t="s">
        <v>333</v>
      </c>
      <c r="F2865" s="4" t="s">
        <v>3291</v>
      </c>
      <c r="J2865" s="6">
        <v>42831</v>
      </c>
      <c r="K2865" t="s">
        <v>2040</v>
      </c>
    </row>
    <row r="2866" spans="1:11" x14ac:dyDescent="0.25">
      <c r="A2866" t="s">
        <v>22</v>
      </c>
      <c r="B2866" t="s">
        <v>299</v>
      </c>
      <c r="C2866">
        <v>1</v>
      </c>
      <c r="D2866">
        <v>325</v>
      </c>
      <c r="E2866" s="4" t="s">
        <v>333</v>
      </c>
      <c r="F2866" s="4" t="s">
        <v>3572</v>
      </c>
      <c r="J2866" s="6">
        <v>42831</v>
      </c>
      <c r="K2866" t="s">
        <v>2041</v>
      </c>
    </row>
    <row r="2867" spans="1:11" x14ac:dyDescent="0.25">
      <c r="A2867" t="s">
        <v>22</v>
      </c>
      <c r="B2867" t="s">
        <v>300</v>
      </c>
      <c r="C2867">
        <v>2</v>
      </c>
      <c r="D2867">
        <v>264</v>
      </c>
      <c r="E2867" s="4" t="s">
        <v>333</v>
      </c>
      <c r="F2867" s="4" t="s">
        <v>3573</v>
      </c>
      <c r="J2867" s="6">
        <v>42831</v>
      </c>
      <c r="K2867" t="s">
        <v>2042</v>
      </c>
    </row>
    <row r="2868" spans="1:11" x14ac:dyDescent="0.25">
      <c r="A2868" t="s">
        <v>22</v>
      </c>
      <c r="B2868" t="s">
        <v>247</v>
      </c>
      <c r="C2868">
        <v>26</v>
      </c>
      <c r="D2868">
        <v>190</v>
      </c>
      <c r="E2868" s="4" t="s">
        <v>333</v>
      </c>
      <c r="F2868" s="4" t="s">
        <v>3477</v>
      </c>
      <c r="J2868" s="6">
        <v>42831</v>
      </c>
      <c r="K2868" t="s">
        <v>2043</v>
      </c>
    </row>
    <row r="2869" spans="1:11" x14ac:dyDescent="0.25">
      <c r="B2869" t="s">
        <v>22</v>
      </c>
      <c r="C2869">
        <v>1</v>
      </c>
      <c r="D2869">
        <v>99.81</v>
      </c>
      <c r="E2869" s="4" t="s">
        <v>333</v>
      </c>
      <c r="F2869" s="4" t="s">
        <v>3464</v>
      </c>
      <c r="J2869" s="6">
        <v>42832</v>
      </c>
      <c r="K2869" t="s">
        <v>2044</v>
      </c>
    </row>
    <row r="2870" spans="1:11" x14ac:dyDescent="0.25">
      <c r="B2870" t="s">
        <v>22</v>
      </c>
      <c r="C2870">
        <v>2</v>
      </c>
      <c r="D2870">
        <v>57.16</v>
      </c>
      <c r="E2870" s="4" t="s">
        <v>333</v>
      </c>
      <c r="F2870" s="4" t="s">
        <v>3574</v>
      </c>
      <c r="J2870" s="6">
        <v>42832</v>
      </c>
      <c r="K2870" t="s">
        <v>2045</v>
      </c>
    </row>
    <row r="2871" spans="1:11" x14ac:dyDescent="0.25">
      <c r="A2871" t="s">
        <v>22</v>
      </c>
      <c r="B2871" t="s">
        <v>40</v>
      </c>
      <c r="C2871">
        <v>8</v>
      </c>
      <c r="D2871">
        <v>84.444444444444798</v>
      </c>
      <c r="E2871" s="4" t="s">
        <v>333</v>
      </c>
      <c r="F2871" s="4" t="s">
        <v>3263</v>
      </c>
      <c r="J2871" s="6">
        <v>42832</v>
      </c>
      <c r="K2871" t="s">
        <v>2046</v>
      </c>
    </row>
    <row r="2872" spans="1:11" x14ac:dyDescent="0.25">
      <c r="A2872" t="s">
        <v>22</v>
      </c>
      <c r="B2872" t="s">
        <v>40</v>
      </c>
      <c r="C2872">
        <v>2</v>
      </c>
      <c r="D2872">
        <v>21.1111111111112</v>
      </c>
      <c r="E2872" s="4" t="s">
        <v>333</v>
      </c>
      <c r="F2872" s="4" t="s">
        <v>3263</v>
      </c>
      <c r="J2872" s="6">
        <v>42832</v>
      </c>
      <c r="K2872" t="s">
        <v>2046</v>
      </c>
    </row>
    <row r="2873" spans="1:11" x14ac:dyDescent="0.25">
      <c r="A2873" t="s">
        <v>22</v>
      </c>
      <c r="B2873" t="s">
        <v>40</v>
      </c>
      <c r="C2873">
        <v>1</v>
      </c>
      <c r="D2873">
        <v>10.555555555555555</v>
      </c>
      <c r="E2873" s="4" t="s">
        <v>333</v>
      </c>
      <c r="F2873" s="4" t="s">
        <v>3263</v>
      </c>
      <c r="J2873" s="6">
        <v>42832</v>
      </c>
      <c r="K2873" t="s">
        <v>2046</v>
      </c>
    </row>
    <row r="2874" spans="1:11" x14ac:dyDescent="0.25">
      <c r="A2874" t="s">
        <v>22</v>
      </c>
      <c r="B2874" t="s">
        <v>40</v>
      </c>
      <c r="C2874">
        <v>2</v>
      </c>
      <c r="D2874">
        <v>21.1111111111112</v>
      </c>
      <c r="E2874" s="4" t="s">
        <v>333</v>
      </c>
      <c r="F2874" s="4" t="s">
        <v>3263</v>
      </c>
      <c r="J2874" s="6">
        <v>42832</v>
      </c>
      <c r="K2874" t="s">
        <v>2046</v>
      </c>
    </row>
    <row r="2875" spans="1:11" x14ac:dyDescent="0.25">
      <c r="A2875" t="s">
        <v>22</v>
      </c>
      <c r="B2875" t="s">
        <v>40</v>
      </c>
      <c r="C2875">
        <v>5</v>
      </c>
      <c r="D2875">
        <v>52.777777777777999</v>
      </c>
      <c r="E2875" s="4" t="s">
        <v>333</v>
      </c>
      <c r="F2875" s="4" t="s">
        <v>3263</v>
      </c>
      <c r="J2875" s="6">
        <v>42832</v>
      </c>
      <c r="K2875" t="s">
        <v>2046</v>
      </c>
    </row>
    <row r="2876" spans="1:11" x14ac:dyDescent="0.25">
      <c r="A2876" t="s">
        <v>22</v>
      </c>
      <c r="B2876" t="s">
        <v>40</v>
      </c>
      <c r="C2876">
        <v>26</v>
      </c>
      <c r="D2876">
        <v>190</v>
      </c>
      <c r="E2876" s="4" t="s">
        <v>333</v>
      </c>
      <c r="F2876" s="4" t="s">
        <v>3263</v>
      </c>
      <c r="J2876" s="6">
        <v>42832</v>
      </c>
      <c r="K2876" t="s">
        <v>2047</v>
      </c>
    </row>
    <row r="2877" spans="1:11" x14ac:dyDescent="0.25">
      <c r="A2877" t="s">
        <v>22</v>
      </c>
      <c r="B2877" t="s">
        <v>40</v>
      </c>
      <c r="C2877">
        <v>26</v>
      </c>
      <c r="D2877">
        <v>190</v>
      </c>
      <c r="E2877" s="4" t="s">
        <v>333</v>
      </c>
      <c r="F2877" s="4" t="s">
        <v>3263</v>
      </c>
      <c r="J2877" s="6">
        <v>42832</v>
      </c>
      <c r="K2877" t="s">
        <v>2048</v>
      </c>
    </row>
    <row r="2878" spans="1:11" x14ac:dyDescent="0.25">
      <c r="A2878" t="s">
        <v>22</v>
      </c>
      <c r="B2878" t="s">
        <v>36</v>
      </c>
      <c r="C2878">
        <v>1</v>
      </c>
      <c r="D2878">
        <v>139.72999999999999</v>
      </c>
      <c r="E2878" s="4" t="s">
        <v>333</v>
      </c>
      <c r="F2878" s="4" t="s">
        <v>3259</v>
      </c>
      <c r="J2878" s="6">
        <v>42832</v>
      </c>
      <c r="K2878" t="s">
        <v>2049</v>
      </c>
    </row>
    <row r="2879" spans="1:11" x14ac:dyDescent="0.25">
      <c r="A2879" t="s">
        <v>22</v>
      </c>
      <c r="B2879" t="s">
        <v>36</v>
      </c>
      <c r="C2879">
        <v>2</v>
      </c>
      <c r="D2879">
        <v>166.62</v>
      </c>
      <c r="E2879" s="4" t="s">
        <v>333</v>
      </c>
      <c r="F2879" s="4" t="s">
        <v>3259</v>
      </c>
      <c r="J2879" s="6">
        <v>42832</v>
      </c>
      <c r="K2879" t="s">
        <v>2050</v>
      </c>
    </row>
    <row r="2880" spans="1:11" x14ac:dyDescent="0.25">
      <c r="A2880" t="s">
        <v>22</v>
      </c>
      <c r="B2880" t="s">
        <v>30</v>
      </c>
      <c r="C2880">
        <v>26</v>
      </c>
      <c r="D2880">
        <v>270</v>
      </c>
      <c r="E2880" s="4" t="s">
        <v>333</v>
      </c>
      <c r="F2880" s="4" t="s">
        <v>3252</v>
      </c>
      <c r="J2880" s="6">
        <v>42832</v>
      </c>
      <c r="K2880" t="s">
        <v>2051</v>
      </c>
    </row>
    <row r="2881" spans="1:11" x14ac:dyDescent="0.25">
      <c r="A2881" t="s">
        <v>22</v>
      </c>
      <c r="B2881" t="s">
        <v>157</v>
      </c>
      <c r="C2881">
        <v>26</v>
      </c>
      <c r="D2881">
        <v>262.93782443152992</v>
      </c>
      <c r="E2881" s="4" t="s">
        <v>333</v>
      </c>
      <c r="F2881" s="4" t="s">
        <v>3380</v>
      </c>
      <c r="J2881" s="6">
        <v>42832</v>
      </c>
      <c r="K2881" t="s">
        <v>2052</v>
      </c>
    </row>
    <row r="2882" spans="1:11" x14ac:dyDescent="0.25">
      <c r="A2882" t="s">
        <v>22</v>
      </c>
      <c r="B2882" t="s">
        <v>301</v>
      </c>
      <c r="C2882">
        <v>2</v>
      </c>
      <c r="D2882">
        <v>178.56</v>
      </c>
      <c r="E2882" s="4" t="s">
        <v>333</v>
      </c>
      <c r="F2882" s="4" t="s">
        <v>3575</v>
      </c>
      <c r="J2882" s="6">
        <v>42832</v>
      </c>
      <c r="K2882" t="s">
        <v>2053</v>
      </c>
    </row>
    <row r="2883" spans="1:11" x14ac:dyDescent="0.25">
      <c r="A2883" t="s">
        <v>22</v>
      </c>
      <c r="B2883" t="s">
        <v>32</v>
      </c>
      <c r="C2883">
        <v>7</v>
      </c>
      <c r="D2883">
        <v>115.1378803532846</v>
      </c>
      <c r="E2883" s="4" t="s">
        <v>333</v>
      </c>
      <c r="F2883" s="4" t="s">
        <v>3254</v>
      </c>
      <c r="J2883" s="6">
        <v>42832</v>
      </c>
      <c r="K2883" t="s">
        <v>2054</v>
      </c>
    </row>
    <row r="2884" spans="1:11" x14ac:dyDescent="0.25">
      <c r="A2884" t="s">
        <v>22</v>
      </c>
      <c r="B2884" t="s">
        <v>39</v>
      </c>
      <c r="C2884">
        <v>1</v>
      </c>
      <c r="D2884">
        <v>36.479999999999997</v>
      </c>
      <c r="E2884" s="4" t="s">
        <v>333</v>
      </c>
      <c r="F2884" s="4" t="s">
        <v>3262</v>
      </c>
      <c r="J2884" s="6">
        <v>42832</v>
      </c>
      <c r="K2884" t="s">
        <v>2055</v>
      </c>
    </row>
    <row r="2885" spans="1:11" x14ac:dyDescent="0.25">
      <c r="A2885" t="s">
        <v>22</v>
      </c>
      <c r="B2885" t="s">
        <v>39</v>
      </c>
      <c r="C2885">
        <v>1</v>
      </c>
      <c r="D2885">
        <v>36.479999999999997</v>
      </c>
      <c r="E2885" s="4" t="s">
        <v>333</v>
      </c>
      <c r="F2885" s="4" t="s">
        <v>3262</v>
      </c>
      <c r="J2885" s="6">
        <v>42832</v>
      </c>
      <c r="K2885" t="s">
        <v>2055</v>
      </c>
    </row>
    <row r="2886" spans="1:11" x14ac:dyDescent="0.25">
      <c r="A2886" t="s">
        <v>22</v>
      </c>
      <c r="B2886" t="s">
        <v>39</v>
      </c>
      <c r="C2886">
        <v>1</v>
      </c>
      <c r="D2886">
        <v>36.479999999999997</v>
      </c>
      <c r="E2886" s="4" t="s">
        <v>333</v>
      </c>
      <c r="F2886" s="4" t="s">
        <v>3262</v>
      </c>
      <c r="J2886" s="6">
        <v>42832</v>
      </c>
      <c r="K2886" t="s">
        <v>2055</v>
      </c>
    </row>
    <row r="2887" spans="1:11" x14ac:dyDescent="0.25">
      <c r="A2887" t="s">
        <v>22</v>
      </c>
      <c r="B2887" t="s">
        <v>44</v>
      </c>
      <c r="C2887">
        <v>10</v>
      </c>
      <c r="D2887">
        <v>374.27358070235425</v>
      </c>
      <c r="E2887" s="4" t="s">
        <v>333</v>
      </c>
      <c r="F2887" s="4" t="s">
        <v>3267</v>
      </c>
      <c r="J2887" s="6">
        <v>42832</v>
      </c>
      <c r="K2887" t="s">
        <v>2056</v>
      </c>
    </row>
    <row r="2888" spans="1:11" x14ac:dyDescent="0.25">
      <c r="A2888" t="s">
        <v>22</v>
      </c>
      <c r="B2888" t="s">
        <v>55</v>
      </c>
      <c r="C2888">
        <v>1</v>
      </c>
      <c r="D2888">
        <v>79.87</v>
      </c>
      <c r="E2888" s="4" t="s">
        <v>333</v>
      </c>
      <c r="F2888" s="4" t="s">
        <v>3279</v>
      </c>
      <c r="J2888" s="6">
        <v>42832</v>
      </c>
      <c r="K2888" t="s">
        <v>2057</v>
      </c>
    </row>
    <row r="2889" spans="1:11" x14ac:dyDescent="0.25">
      <c r="A2889" t="s">
        <v>22</v>
      </c>
      <c r="B2889" t="s">
        <v>64</v>
      </c>
      <c r="C2889">
        <v>12</v>
      </c>
      <c r="D2889">
        <v>277.72604875830706</v>
      </c>
      <c r="E2889" s="4" t="s">
        <v>333</v>
      </c>
      <c r="F2889" s="4" t="s">
        <v>3289</v>
      </c>
      <c r="J2889" s="6">
        <v>42832</v>
      </c>
      <c r="K2889" t="s">
        <v>2058</v>
      </c>
    </row>
    <row r="2890" spans="1:11" x14ac:dyDescent="0.25">
      <c r="A2890" t="s">
        <v>22</v>
      </c>
      <c r="B2890" t="s">
        <v>40</v>
      </c>
      <c r="C2890">
        <v>2</v>
      </c>
      <c r="D2890">
        <v>190</v>
      </c>
      <c r="E2890" s="4" t="s">
        <v>333</v>
      </c>
      <c r="F2890" s="4" t="s">
        <v>3263</v>
      </c>
      <c r="J2890" s="6">
        <v>42832</v>
      </c>
      <c r="K2890" t="s">
        <v>2059</v>
      </c>
    </row>
    <row r="2891" spans="1:11" x14ac:dyDescent="0.25">
      <c r="A2891" t="s">
        <v>22</v>
      </c>
      <c r="B2891" t="s">
        <v>52</v>
      </c>
      <c r="C2891">
        <v>9</v>
      </c>
      <c r="D2891">
        <v>190</v>
      </c>
      <c r="E2891" s="4" t="s">
        <v>333</v>
      </c>
      <c r="F2891" s="4" t="s">
        <v>3276</v>
      </c>
      <c r="J2891" s="6">
        <v>42832</v>
      </c>
      <c r="K2891" t="s">
        <v>2060</v>
      </c>
    </row>
    <row r="2892" spans="1:11" x14ac:dyDescent="0.25">
      <c r="A2892" t="s">
        <v>22</v>
      </c>
      <c r="B2892" t="s">
        <v>41</v>
      </c>
      <c r="C2892">
        <v>5</v>
      </c>
      <c r="D2892">
        <v>342.857142857143</v>
      </c>
      <c r="E2892" s="4" t="s">
        <v>333</v>
      </c>
      <c r="F2892" s="4" t="s">
        <v>3264</v>
      </c>
      <c r="J2892" s="6">
        <v>42832</v>
      </c>
      <c r="K2892" t="s">
        <v>2061</v>
      </c>
    </row>
    <row r="2893" spans="1:11" x14ac:dyDescent="0.25">
      <c r="A2893" t="s">
        <v>22</v>
      </c>
      <c r="B2893" t="s">
        <v>41</v>
      </c>
      <c r="C2893">
        <v>2</v>
      </c>
      <c r="D2893">
        <v>137.1428571428572</v>
      </c>
      <c r="E2893" s="4" t="s">
        <v>333</v>
      </c>
      <c r="F2893" s="4" t="s">
        <v>3264</v>
      </c>
      <c r="J2893" s="6">
        <v>42832</v>
      </c>
      <c r="K2893" t="s">
        <v>2061</v>
      </c>
    </row>
    <row r="2894" spans="1:11" x14ac:dyDescent="0.25">
      <c r="A2894" t="s">
        <v>22</v>
      </c>
      <c r="B2894" t="s">
        <v>41</v>
      </c>
      <c r="C2894">
        <v>3</v>
      </c>
      <c r="D2894">
        <v>288</v>
      </c>
      <c r="E2894" s="4" t="s">
        <v>333</v>
      </c>
      <c r="F2894" s="4" t="s">
        <v>3264</v>
      </c>
      <c r="J2894" s="6">
        <v>42832</v>
      </c>
      <c r="K2894" t="s">
        <v>2062</v>
      </c>
    </row>
    <row r="2895" spans="1:11" x14ac:dyDescent="0.25">
      <c r="A2895" t="s">
        <v>22</v>
      </c>
      <c r="B2895" t="s">
        <v>41</v>
      </c>
      <c r="C2895">
        <v>2</v>
      </c>
      <c r="D2895">
        <v>192</v>
      </c>
      <c r="E2895" s="4" t="s">
        <v>333</v>
      </c>
      <c r="F2895" s="4" t="s">
        <v>3264</v>
      </c>
      <c r="J2895" s="6">
        <v>42832</v>
      </c>
      <c r="K2895" t="s">
        <v>2062</v>
      </c>
    </row>
    <row r="2896" spans="1:11" x14ac:dyDescent="0.25">
      <c r="A2896" t="s">
        <v>22</v>
      </c>
      <c r="B2896" t="s">
        <v>261</v>
      </c>
      <c r="C2896">
        <v>1</v>
      </c>
      <c r="D2896">
        <v>335</v>
      </c>
      <c r="E2896" s="4" t="s">
        <v>333</v>
      </c>
      <c r="F2896" s="4" t="s">
        <v>3493</v>
      </c>
      <c r="J2896" s="6">
        <v>42832</v>
      </c>
      <c r="K2896" t="s">
        <v>2063</v>
      </c>
    </row>
    <row r="2897" spans="1:11" x14ac:dyDescent="0.25">
      <c r="A2897" t="s">
        <v>22</v>
      </c>
      <c r="B2897" t="s">
        <v>32</v>
      </c>
      <c r="C2897">
        <v>3</v>
      </c>
      <c r="D2897">
        <v>65.67</v>
      </c>
      <c r="E2897" s="4" t="s">
        <v>333</v>
      </c>
      <c r="F2897" s="4" t="s">
        <v>3254</v>
      </c>
      <c r="J2897" s="6">
        <v>42832</v>
      </c>
      <c r="K2897" t="s">
        <v>2064</v>
      </c>
    </row>
    <row r="2898" spans="1:11" x14ac:dyDescent="0.25">
      <c r="A2898" t="s">
        <v>22</v>
      </c>
      <c r="B2898" t="s">
        <v>44</v>
      </c>
      <c r="C2898">
        <v>26</v>
      </c>
      <c r="D2898">
        <v>674.03144093647234</v>
      </c>
      <c r="E2898" s="4" t="s">
        <v>333</v>
      </c>
      <c r="F2898" s="4" t="s">
        <v>3267</v>
      </c>
      <c r="J2898" s="6">
        <v>42833</v>
      </c>
      <c r="K2898" t="s">
        <v>2065</v>
      </c>
    </row>
    <row r="2899" spans="1:11" x14ac:dyDescent="0.25">
      <c r="A2899" t="s">
        <v>22</v>
      </c>
      <c r="B2899" t="s">
        <v>302</v>
      </c>
      <c r="C2899">
        <v>1</v>
      </c>
      <c r="D2899">
        <v>134.78</v>
      </c>
      <c r="E2899" s="4" t="s">
        <v>333</v>
      </c>
      <c r="F2899" s="4" t="s">
        <v>3576</v>
      </c>
      <c r="J2899" s="6">
        <v>42833</v>
      </c>
      <c r="K2899" t="s">
        <v>2066</v>
      </c>
    </row>
    <row r="2900" spans="1:11" x14ac:dyDescent="0.25">
      <c r="A2900" t="s">
        <v>22</v>
      </c>
      <c r="B2900" t="s">
        <v>303</v>
      </c>
      <c r="C2900">
        <v>26</v>
      </c>
      <c r="D2900">
        <v>540.04611848203194</v>
      </c>
      <c r="E2900" s="4" t="s">
        <v>333</v>
      </c>
      <c r="F2900" s="4" t="s">
        <v>3577</v>
      </c>
      <c r="J2900" s="6">
        <v>42835</v>
      </c>
      <c r="K2900" t="s">
        <v>2067</v>
      </c>
    </row>
    <row r="2901" spans="1:11" x14ac:dyDescent="0.25">
      <c r="A2901" t="s">
        <v>22</v>
      </c>
      <c r="B2901" t="s">
        <v>43</v>
      </c>
      <c r="C2901">
        <v>4</v>
      </c>
      <c r="D2901">
        <v>110.23999999999998</v>
      </c>
      <c r="E2901" s="4" t="s">
        <v>333</v>
      </c>
      <c r="F2901" s="4" t="s">
        <v>3266</v>
      </c>
      <c r="J2901" s="6">
        <v>42835</v>
      </c>
      <c r="K2901" t="s">
        <v>2068</v>
      </c>
    </row>
    <row r="2902" spans="1:11" x14ac:dyDescent="0.25">
      <c r="A2902" t="s">
        <v>22</v>
      </c>
      <c r="B2902" t="s">
        <v>43</v>
      </c>
      <c r="C2902">
        <v>1</v>
      </c>
      <c r="D2902">
        <v>27.559999999999995</v>
      </c>
      <c r="E2902" s="4" t="s">
        <v>333</v>
      </c>
      <c r="F2902" s="4" t="s">
        <v>3266</v>
      </c>
      <c r="J2902" s="6">
        <v>42835</v>
      </c>
      <c r="K2902" t="s">
        <v>2068</v>
      </c>
    </row>
    <row r="2903" spans="1:11" x14ac:dyDescent="0.25">
      <c r="A2903" t="s">
        <v>22</v>
      </c>
      <c r="B2903" t="s">
        <v>44</v>
      </c>
      <c r="C2903">
        <v>1</v>
      </c>
      <c r="D2903">
        <v>54.70000000000001</v>
      </c>
      <c r="E2903" s="4" t="s">
        <v>333</v>
      </c>
      <c r="F2903" s="4" t="s">
        <v>3267</v>
      </c>
      <c r="J2903" s="6">
        <v>42835</v>
      </c>
      <c r="K2903" t="s">
        <v>2069</v>
      </c>
    </row>
    <row r="2904" spans="1:11" x14ac:dyDescent="0.25">
      <c r="A2904" t="s">
        <v>22</v>
      </c>
      <c r="B2904" t="s">
        <v>44</v>
      </c>
      <c r="C2904">
        <v>1</v>
      </c>
      <c r="D2904">
        <v>54.70000000000001</v>
      </c>
      <c r="E2904" s="4" t="s">
        <v>333</v>
      </c>
      <c r="F2904" s="4" t="s">
        <v>3267</v>
      </c>
      <c r="J2904" s="6">
        <v>42835</v>
      </c>
      <c r="K2904" t="s">
        <v>2069</v>
      </c>
    </row>
    <row r="2905" spans="1:11" x14ac:dyDescent="0.25">
      <c r="A2905" t="s">
        <v>22</v>
      </c>
      <c r="B2905" t="s">
        <v>44</v>
      </c>
      <c r="C2905">
        <v>1</v>
      </c>
      <c r="D2905">
        <v>54.70000000000001</v>
      </c>
      <c r="E2905" s="4" t="s">
        <v>333</v>
      </c>
      <c r="F2905" s="4" t="s">
        <v>3267</v>
      </c>
      <c r="J2905" s="6">
        <v>42835</v>
      </c>
      <c r="K2905" t="s">
        <v>2069</v>
      </c>
    </row>
    <row r="2906" spans="1:11" x14ac:dyDescent="0.25">
      <c r="A2906" t="s">
        <v>22</v>
      </c>
      <c r="B2906" t="s">
        <v>60</v>
      </c>
      <c r="C2906">
        <v>26</v>
      </c>
      <c r="D2906">
        <v>295</v>
      </c>
      <c r="E2906" s="4" t="s">
        <v>333</v>
      </c>
      <c r="F2906" s="4" t="s">
        <v>3285</v>
      </c>
      <c r="J2906" s="6">
        <v>42835</v>
      </c>
      <c r="K2906" t="s">
        <v>2070</v>
      </c>
    </row>
    <row r="2907" spans="1:11" x14ac:dyDescent="0.25">
      <c r="A2907" t="s">
        <v>22</v>
      </c>
      <c r="B2907" t="s">
        <v>64</v>
      </c>
      <c r="C2907">
        <v>26</v>
      </c>
      <c r="D2907">
        <v>297</v>
      </c>
      <c r="E2907" s="4" t="s">
        <v>333</v>
      </c>
      <c r="F2907" s="4" t="s">
        <v>3289</v>
      </c>
      <c r="J2907" s="6">
        <v>42835</v>
      </c>
      <c r="K2907" t="s">
        <v>2071</v>
      </c>
    </row>
    <row r="2908" spans="1:11" x14ac:dyDescent="0.25">
      <c r="A2908" t="s">
        <v>22</v>
      </c>
      <c r="B2908" t="s">
        <v>76</v>
      </c>
      <c r="C2908">
        <v>1</v>
      </c>
      <c r="D2908">
        <v>79.87</v>
      </c>
      <c r="E2908" s="4" t="s">
        <v>333</v>
      </c>
      <c r="F2908" s="4" t="s">
        <v>3301</v>
      </c>
      <c r="J2908" s="6">
        <v>42835</v>
      </c>
      <c r="K2908" t="s">
        <v>2072</v>
      </c>
    </row>
    <row r="2909" spans="1:11" x14ac:dyDescent="0.25">
      <c r="A2909" t="s">
        <v>22</v>
      </c>
      <c r="B2909" t="s">
        <v>30</v>
      </c>
      <c r="C2909">
        <v>26</v>
      </c>
      <c r="D2909">
        <v>270</v>
      </c>
      <c r="E2909" s="4" t="s">
        <v>333</v>
      </c>
      <c r="F2909" s="4" t="s">
        <v>3252</v>
      </c>
      <c r="J2909" s="6">
        <v>42835</v>
      </c>
      <c r="K2909" t="s">
        <v>2073</v>
      </c>
    </row>
    <row r="2910" spans="1:11" x14ac:dyDescent="0.25">
      <c r="A2910" t="s">
        <v>22</v>
      </c>
      <c r="B2910" t="s">
        <v>129</v>
      </c>
      <c r="C2910">
        <v>26</v>
      </c>
      <c r="D2910">
        <v>190</v>
      </c>
      <c r="E2910" s="4" t="s">
        <v>333</v>
      </c>
      <c r="F2910" s="4" t="s">
        <v>3353</v>
      </c>
      <c r="J2910" s="6">
        <v>42835</v>
      </c>
      <c r="K2910" t="s">
        <v>2074</v>
      </c>
    </row>
    <row r="2911" spans="1:11" x14ac:dyDescent="0.25">
      <c r="A2911" t="s">
        <v>22</v>
      </c>
      <c r="B2911" t="s">
        <v>129</v>
      </c>
      <c r="C2911">
        <v>22</v>
      </c>
      <c r="D2911">
        <v>190</v>
      </c>
      <c r="E2911" s="4" t="s">
        <v>333</v>
      </c>
      <c r="F2911" s="4" t="s">
        <v>3353</v>
      </c>
      <c r="J2911" s="6">
        <v>42835</v>
      </c>
      <c r="K2911" t="s">
        <v>2075</v>
      </c>
    </row>
    <row r="2912" spans="1:11" x14ac:dyDescent="0.25">
      <c r="A2912" t="s">
        <v>22</v>
      </c>
      <c r="B2912" t="s">
        <v>157</v>
      </c>
      <c r="C2912">
        <v>26</v>
      </c>
      <c r="D2912">
        <v>262.93782443152992</v>
      </c>
      <c r="E2912" s="4" t="s">
        <v>333</v>
      </c>
      <c r="F2912" s="4" t="s">
        <v>3380</v>
      </c>
      <c r="J2912" s="6">
        <v>42835</v>
      </c>
      <c r="K2912" t="s">
        <v>2076</v>
      </c>
    </row>
    <row r="2913" spans="1:11" x14ac:dyDescent="0.25">
      <c r="A2913" t="s">
        <v>22</v>
      </c>
      <c r="B2913" t="s">
        <v>175</v>
      </c>
      <c r="C2913">
        <v>26</v>
      </c>
      <c r="D2913">
        <v>270</v>
      </c>
      <c r="E2913" s="4" t="s">
        <v>333</v>
      </c>
      <c r="F2913" s="4" t="s">
        <v>3401</v>
      </c>
      <c r="J2913" s="6">
        <v>42835</v>
      </c>
      <c r="K2913" t="s">
        <v>2077</v>
      </c>
    </row>
    <row r="2914" spans="1:11" x14ac:dyDescent="0.25">
      <c r="A2914" t="s">
        <v>22</v>
      </c>
      <c r="B2914" t="s">
        <v>173</v>
      </c>
      <c r="C2914">
        <v>26</v>
      </c>
      <c r="D2914">
        <v>288.71166819095686</v>
      </c>
      <c r="E2914" s="4" t="s">
        <v>333</v>
      </c>
      <c r="F2914" s="4" t="s">
        <v>3399</v>
      </c>
      <c r="J2914" s="6">
        <v>42835</v>
      </c>
      <c r="K2914" t="s">
        <v>2078</v>
      </c>
    </row>
    <row r="2915" spans="1:11" x14ac:dyDescent="0.25">
      <c r="A2915" t="s">
        <v>22</v>
      </c>
      <c r="B2915" t="s">
        <v>40</v>
      </c>
      <c r="C2915">
        <v>1</v>
      </c>
      <c r="D2915">
        <v>190</v>
      </c>
      <c r="E2915" s="4" t="s">
        <v>333</v>
      </c>
      <c r="F2915" s="4" t="s">
        <v>3263</v>
      </c>
      <c r="J2915" s="6">
        <v>42835</v>
      </c>
      <c r="K2915" t="s">
        <v>2079</v>
      </c>
    </row>
    <row r="2916" spans="1:11" x14ac:dyDescent="0.25">
      <c r="A2916" t="s">
        <v>22</v>
      </c>
      <c r="B2916" t="s">
        <v>41</v>
      </c>
      <c r="C2916">
        <v>12</v>
      </c>
      <c r="D2916">
        <v>288</v>
      </c>
      <c r="E2916" s="4" t="s">
        <v>333</v>
      </c>
      <c r="F2916" s="4" t="s">
        <v>3264</v>
      </c>
      <c r="J2916" s="6">
        <v>42835</v>
      </c>
      <c r="K2916" t="s">
        <v>2080</v>
      </c>
    </row>
    <row r="2917" spans="1:11" x14ac:dyDescent="0.25">
      <c r="A2917" t="s">
        <v>22</v>
      </c>
      <c r="B2917" t="s">
        <v>41</v>
      </c>
      <c r="C2917">
        <v>4</v>
      </c>
      <c r="D2917">
        <v>96</v>
      </c>
      <c r="E2917" s="4" t="s">
        <v>333</v>
      </c>
      <c r="F2917" s="4" t="s">
        <v>3264</v>
      </c>
      <c r="J2917" s="6">
        <v>42835</v>
      </c>
      <c r="K2917" t="s">
        <v>2080</v>
      </c>
    </row>
    <row r="2918" spans="1:11" x14ac:dyDescent="0.25">
      <c r="A2918" t="s">
        <v>22</v>
      </c>
      <c r="B2918" t="s">
        <v>41</v>
      </c>
      <c r="C2918">
        <v>2</v>
      </c>
      <c r="D2918">
        <v>48</v>
      </c>
      <c r="E2918" s="4" t="s">
        <v>333</v>
      </c>
      <c r="F2918" s="4" t="s">
        <v>3264</v>
      </c>
      <c r="J2918" s="6">
        <v>42835</v>
      </c>
      <c r="K2918" t="s">
        <v>2080</v>
      </c>
    </row>
    <row r="2919" spans="1:11" x14ac:dyDescent="0.25">
      <c r="A2919" t="s">
        <v>22</v>
      </c>
      <c r="B2919" t="s">
        <v>41</v>
      </c>
      <c r="C2919">
        <v>2</v>
      </c>
      <c r="D2919">
        <v>48</v>
      </c>
      <c r="E2919" s="4" t="s">
        <v>333</v>
      </c>
      <c r="F2919" s="4" t="s">
        <v>3264</v>
      </c>
      <c r="J2919" s="6">
        <v>42835</v>
      </c>
      <c r="K2919" t="s">
        <v>2080</v>
      </c>
    </row>
    <row r="2920" spans="1:11" x14ac:dyDescent="0.25">
      <c r="A2920" t="s">
        <v>22</v>
      </c>
      <c r="B2920" t="s">
        <v>41</v>
      </c>
      <c r="C2920">
        <v>26</v>
      </c>
      <c r="D2920">
        <v>480</v>
      </c>
      <c r="E2920" s="4" t="s">
        <v>333</v>
      </c>
      <c r="F2920" s="4" t="s">
        <v>3264</v>
      </c>
      <c r="J2920" s="6">
        <v>42835</v>
      </c>
      <c r="K2920" t="s">
        <v>2081</v>
      </c>
    </row>
    <row r="2921" spans="1:11" x14ac:dyDescent="0.25">
      <c r="A2921" t="s">
        <v>22</v>
      </c>
      <c r="B2921" t="s">
        <v>41</v>
      </c>
      <c r="C2921">
        <v>8</v>
      </c>
      <c r="D2921">
        <v>121.1428571428568</v>
      </c>
      <c r="E2921" s="4" t="s">
        <v>333</v>
      </c>
      <c r="F2921" s="4" t="s">
        <v>3264</v>
      </c>
      <c r="J2921" s="6">
        <v>42835</v>
      </c>
      <c r="K2921" t="s">
        <v>2082</v>
      </c>
    </row>
    <row r="2922" spans="1:11" x14ac:dyDescent="0.25">
      <c r="A2922" t="s">
        <v>22</v>
      </c>
      <c r="B2922" t="s">
        <v>41</v>
      </c>
      <c r="C2922">
        <v>26</v>
      </c>
      <c r="D2922">
        <v>393.71428571428459</v>
      </c>
      <c r="E2922" s="4" t="s">
        <v>333</v>
      </c>
      <c r="F2922" s="4" t="s">
        <v>3264</v>
      </c>
      <c r="J2922" s="6">
        <v>42835</v>
      </c>
      <c r="K2922" t="s">
        <v>2082</v>
      </c>
    </row>
    <row r="2923" spans="1:11" x14ac:dyDescent="0.25">
      <c r="A2923" t="s">
        <v>22</v>
      </c>
      <c r="B2923" t="s">
        <v>41</v>
      </c>
      <c r="C2923">
        <v>1</v>
      </c>
      <c r="D2923">
        <v>15.142857142857142</v>
      </c>
      <c r="E2923" s="4" t="s">
        <v>333</v>
      </c>
      <c r="F2923" s="4" t="s">
        <v>3264</v>
      </c>
      <c r="J2923" s="6">
        <v>42835</v>
      </c>
      <c r="K2923" t="s">
        <v>2082</v>
      </c>
    </row>
    <row r="2924" spans="1:11" x14ac:dyDescent="0.25">
      <c r="A2924" t="s">
        <v>22</v>
      </c>
      <c r="B2924" t="s">
        <v>52</v>
      </c>
      <c r="C2924">
        <v>2</v>
      </c>
      <c r="D2924">
        <v>190</v>
      </c>
      <c r="E2924" s="4" t="s">
        <v>333</v>
      </c>
      <c r="F2924" s="4" t="s">
        <v>3276</v>
      </c>
      <c r="J2924" s="6">
        <v>42835</v>
      </c>
      <c r="K2924" t="s">
        <v>2083</v>
      </c>
    </row>
    <row r="2925" spans="1:11" x14ac:dyDescent="0.25">
      <c r="A2925" t="s">
        <v>22</v>
      </c>
      <c r="B2925" t="s">
        <v>304</v>
      </c>
      <c r="C2925">
        <v>11</v>
      </c>
      <c r="D2925">
        <v>408.62719439000995</v>
      </c>
      <c r="E2925" s="4" t="s">
        <v>333</v>
      </c>
      <c r="F2925" s="4" t="s">
        <v>3578</v>
      </c>
      <c r="J2925" s="6">
        <v>42835</v>
      </c>
      <c r="K2925" t="s">
        <v>2084</v>
      </c>
    </row>
    <row r="2926" spans="1:11" x14ac:dyDescent="0.25">
      <c r="A2926" t="s">
        <v>22</v>
      </c>
      <c r="B2926" t="s">
        <v>166</v>
      </c>
      <c r="C2926">
        <v>14</v>
      </c>
      <c r="D2926">
        <v>404.91506886432848</v>
      </c>
      <c r="E2926" s="4" t="s">
        <v>333</v>
      </c>
      <c r="F2926" s="4" t="s">
        <v>3392</v>
      </c>
      <c r="J2926" s="6">
        <v>42835</v>
      </c>
      <c r="K2926" t="s">
        <v>2085</v>
      </c>
    </row>
    <row r="2927" spans="1:11" x14ac:dyDescent="0.25">
      <c r="B2927" t="s">
        <v>22</v>
      </c>
      <c r="C2927">
        <v>26</v>
      </c>
      <c r="D2927">
        <v>95</v>
      </c>
      <c r="E2927" s="4" t="s">
        <v>333</v>
      </c>
      <c r="F2927" s="4" t="s">
        <v>3268</v>
      </c>
      <c r="J2927" s="6">
        <v>42835</v>
      </c>
      <c r="K2927" t="s">
        <v>2086</v>
      </c>
    </row>
    <row r="2928" spans="1:11" x14ac:dyDescent="0.25">
      <c r="A2928" t="s">
        <v>22</v>
      </c>
      <c r="B2928" t="s">
        <v>32</v>
      </c>
      <c r="C2928">
        <v>7</v>
      </c>
      <c r="D2928">
        <v>104.99163036046644</v>
      </c>
      <c r="E2928" s="4" t="s">
        <v>333</v>
      </c>
      <c r="F2928" s="4" t="s">
        <v>3254</v>
      </c>
      <c r="J2928" s="6">
        <v>42835</v>
      </c>
      <c r="K2928" t="s">
        <v>2086</v>
      </c>
    </row>
    <row r="2929" spans="1:11" x14ac:dyDescent="0.25">
      <c r="A2929" t="s">
        <v>22</v>
      </c>
      <c r="B2929" t="s">
        <v>32</v>
      </c>
      <c r="C2929">
        <v>2</v>
      </c>
      <c r="D2929">
        <v>29.997608674418984</v>
      </c>
      <c r="E2929" s="4" t="s">
        <v>333</v>
      </c>
      <c r="F2929" s="4" t="s">
        <v>3254</v>
      </c>
      <c r="J2929" s="6">
        <v>42835</v>
      </c>
      <c r="K2929" t="s">
        <v>2086</v>
      </c>
    </row>
    <row r="2930" spans="1:11" x14ac:dyDescent="0.25">
      <c r="A2930" t="s">
        <v>22</v>
      </c>
      <c r="B2930" t="s">
        <v>305</v>
      </c>
      <c r="C2930">
        <v>1</v>
      </c>
      <c r="D2930">
        <v>79.87</v>
      </c>
      <c r="E2930" s="4" t="s">
        <v>333</v>
      </c>
      <c r="F2930" s="4" t="s">
        <v>3579</v>
      </c>
      <c r="J2930" s="6">
        <v>42835</v>
      </c>
      <c r="K2930" t="s">
        <v>2087</v>
      </c>
    </row>
    <row r="2931" spans="1:11" x14ac:dyDescent="0.25">
      <c r="A2931" t="s">
        <v>22</v>
      </c>
      <c r="B2931" t="s">
        <v>38</v>
      </c>
      <c r="C2931">
        <v>1</v>
      </c>
      <c r="D2931">
        <v>89.85</v>
      </c>
      <c r="E2931" s="4" t="s">
        <v>333</v>
      </c>
      <c r="F2931" s="4" t="s">
        <v>3261</v>
      </c>
      <c r="J2931" s="6">
        <v>42836</v>
      </c>
      <c r="K2931" t="s">
        <v>2088</v>
      </c>
    </row>
    <row r="2932" spans="1:11" x14ac:dyDescent="0.25">
      <c r="A2932" t="s">
        <v>22</v>
      </c>
      <c r="B2932" t="s">
        <v>57</v>
      </c>
      <c r="C2932">
        <v>4</v>
      </c>
      <c r="D2932">
        <v>123.6</v>
      </c>
      <c r="E2932" s="4" t="s">
        <v>333</v>
      </c>
      <c r="F2932" s="4" t="s">
        <v>3282</v>
      </c>
      <c r="J2932" s="6">
        <v>42836</v>
      </c>
      <c r="K2932" t="s">
        <v>2089</v>
      </c>
    </row>
    <row r="2933" spans="1:11" x14ac:dyDescent="0.25">
      <c r="A2933" t="s">
        <v>22</v>
      </c>
      <c r="B2933" t="s">
        <v>65</v>
      </c>
      <c r="C2933">
        <v>16</v>
      </c>
      <c r="D2933">
        <v>332.33607291201963</v>
      </c>
      <c r="E2933" s="4" t="s">
        <v>333</v>
      </c>
      <c r="F2933" s="4" t="s">
        <v>3290</v>
      </c>
      <c r="J2933" s="6">
        <v>42836</v>
      </c>
      <c r="K2933" t="s">
        <v>2090</v>
      </c>
    </row>
    <row r="2934" spans="1:11" x14ac:dyDescent="0.25">
      <c r="A2934" t="s">
        <v>22</v>
      </c>
      <c r="B2934" t="s">
        <v>65</v>
      </c>
      <c r="C2934">
        <v>10</v>
      </c>
      <c r="D2934">
        <v>207.71004557001223</v>
      </c>
      <c r="E2934" s="4" t="s">
        <v>333</v>
      </c>
      <c r="F2934" s="4" t="s">
        <v>3290</v>
      </c>
      <c r="J2934" s="6">
        <v>42836</v>
      </c>
      <c r="K2934" t="s">
        <v>2090</v>
      </c>
    </row>
    <row r="2935" spans="1:11" x14ac:dyDescent="0.25">
      <c r="A2935" t="s">
        <v>22</v>
      </c>
      <c r="B2935" t="s">
        <v>48</v>
      </c>
      <c r="C2935">
        <v>1</v>
      </c>
      <c r="D2935">
        <v>286</v>
      </c>
      <c r="E2935" s="4" t="s">
        <v>333</v>
      </c>
      <c r="F2935" s="4" t="s">
        <v>3272</v>
      </c>
      <c r="J2935" s="6">
        <v>42836</v>
      </c>
      <c r="K2935" t="s">
        <v>2091</v>
      </c>
    </row>
    <row r="2936" spans="1:11" x14ac:dyDescent="0.25">
      <c r="A2936" t="s">
        <v>22</v>
      </c>
      <c r="B2936" t="s">
        <v>24</v>
      </c>
      <c r="C2936">
        <v>3</v>
      </c>
      <c r="D2936">
        <v>295</v>
      </c>
      <c r="E2936" s="4" t="s">
        <v>333</v>
      </c>
      <c r="F2936" s="4" t="s">
        <v>3246</v>
      </c>
      <c r="J2936" s="6">
        <v>42836</v>
      </c>
      <c r="K2936" t="s">
        <v>2092</v>
      </c>
    </row>
    <row r="2937" spans="1:11" x14ac:dyDescent="0.25">
      <c r="A2937" t="s">
        <v>22</v>
      </c>
      <c r="B2937" t="s">
        <v>49</v>
      </c>
      <c r="C2937">
        <v>2</v>
      </c>
      <c r="D2937">
        <v>499.03144093647234</v>
      </c>
      <c r="E2937" s="4" t="s">
        <v>333</v>
      </c>
      <c r="F2937" s="4" t="s">
        <v>3273</v>
      </c>
      <c r="J2937" s="6">
        <v>42836</v>
      </c>
      <c r="K2937" t="s">
        <v>2093</v>
      </c>
    </row>
    <row r="2938" spans="1:11" x14ac:dyDescent="0.25">
      <c r="A2938" t="s">
        <v>22</v>
      </c>
      <c r="B2938" t="s">
        <v>129</v>
      </c>
      <c r="C2938">
        <v>26</v>
      </c>
      <c r="D2938">
        <v>190</v>
      </c>
      <c r="E2938" s="4" t="s">
        <v>333</v>
      </c>
      <c r="F2938" s="4" t="s">
        <v>3353</v>
      </c>
      <c r="J2938" s="6">
        <v>42836</v>
      </c>
      <c r="K2938" t="s">
        <v>2094</v>
      </c>
    </row>
    <row r="2939" spans="1:11" x14ac:dyDescent="0.25">
      <c r="A2939" t="s">
        <v>22</v>
      </c>
      <c r="B2939" t="s">
        <v>129</v>
      </c>
      <c r="C2939">
        <v>22</v>
      </c>
      <c r="D2939">
        <v>190</v>
      </c>
      <c r="E2939" s="4" t="s">
        <v>333</v>
      </c>
      <c r="F2939" s="4" t="s">
        <v>3353</v>
      </c>
      <c r="J2939" s="6">
        <v>42836</v>
      </c>
      <c r="K2939" t="s">
        <v>2095</v>
      </c>
    </row>
    <row r="2940" spans="1:11" x14ac:dyDescent="0.25">
      <c r="A2940" t="s">
        <v>22</v>
      </c>
      <c r="B2940" t="s">
        <v>71</v>
      </c>
      <c r="C2940">
        <v>1</v>
      </c>
      <c r="D2940">
        <v>65.459999999999994</v>
      </c>
      <c r="E2940" s="4" t="s">
        <v>333</v>
      </c>
      <c r="F2940" s="4" t="s">
        <v>3296</v>
      </c>
      <c r="J2940" s="6">
        <v>42836</v>
      </c>
      <c r="K2940" t="s">
        <v>2096</v>
      </c>
    </row>
    <row r="2941" spans="1:11" x14ac:dyDescent="0.25">
      <c r="A2941" t="s">
        <v>22</v>
      </c>
      <c r="B2941" t="s">
        <v>71</v>
      </c>
      <c r="C2941">
        <v>1</v>
      </c>
      <c r="D2941">
        <v>65.459999999999994</v>
      </c>
      <c r="E2941" s="4" t="s">
        <v>333</v>
      </c>
      <c r="F2941" s="4" t="s">
        <v>3296</v>
      </c>
      <c r="J2941" s="6">
        <v>42836</v>
      </c>
      <c r="K2941" t="s">
        <v>2096</v>
      </c>
    </row>
    <row r="2942" spans="1:11" x14ac:dyDescent="0.25">
      <c r="A2942" t="s">
        <v>22</v>
      </c>
      <c r="B2942" t="s">
        <v>246</v>
      </c>
      <c r="C2942">
        <v>26</v>
      </c>
      <c r="D2942">
        <v>286</v>
      </c>
      <c r="E2942" s="4" t="s">
        <v>333</v>
      </c>
      <c r="F2942" s="4" t="s">
        <v>3476</v>
      </c>
      <c r="J2942" s="6">
        <v>42836</v>
      </c>
      <c r="K2942" t="s">
        <v>2097</v>
      </c>
    </row>
    <row r="2943" spans="1:11" x14ac:dyDescent="0.25">
      <c r="A2943" t="s">
        <v>22</v>
      </c>
      <c r="B2943" t="s">
        <v>175</v>
      </c>
      <c r="C2943">
        <v>26</v>
      </c>
      <c r="D2943">
        <v>270</v>
      </c>
      <c r="E2943" s="4" t="s">
        <v>333</v>
      </c>
      <c r="F2943" s="4" t="s">
        <v>3401</v>
      </c>
      <c r="J2943" s="6">
        <v>42836</v>
      </c>
      <c r="K2943" t="s">
        <v>2098</v>
      </c>
    </row>
    <row r="2944" spans="1:11" x14ac:dyDescent="0.25">
      <c r="A2944" t="s">
        <v>22</v>
      </c>
      <c r="B2944" t="s">
        <v>51</v>
      </c>
      <c r="C2944">
        <v>5</v>
      </c>
      <c r="D2944">
        <v>189.35</v>
      </c>
      <c r="E2944" s="4" t="s">
        <v>333</v>
      </c>
      <c r="F2944" s="4" t="s">
        <v>3275</v>
      </c>
      <c r="J2944" s="6">
        <v>42836</v>
      </c>
      <c r="K2944" t="s">
        <v>2099</v>
      </c>
    </row>
    <row r="2945" spans="1:11" x14ac:dyDescent="0.25">
      <c r="A2945" t="s">
        <v>22</v>
      </c>
      <c r="B2945" t="s">
        <v>30</v>
      </c>
      <c r="C2945">
        <v>26</v>
      </c>
      <c r="D2945">
        <v>270</v>
      </c>
      <c r="E2945" s="4" t="s">
        <v>333</v>
      </c>
      <c r="F2945" s="4" t="s">
        <v>3252</v>
      </c>
      <c r="J2945" s="6">
        <v>42836</v>
      </c>
      <c r="K2945" t="s">
        <v>2100</v>
      </c>
    </row>
    <row r="2946" spans="1:11" x14ac:dyDescent="0.25">
      <c r="A2946" t="s">
        <v>22</v>
      </c>
      <c r="B2946" t="s">
        <v>157</v>
      </c>
      <c r="C2946">
        <v>26</v>
      </c>
      <c r="D2946">
        <v>262.93782443152992</v>
      </c>
      <c r="E2946" s="4" t="s">
        <v>333</v>
      </c>
      <c r="F2946" s="4" t="s">
        <v>3380</v>
      </c>
      <c r="J2946" s="6">
        <v>42836</v>
      </c>
      <c r="K2946" t="s">
        <v>2101</v>
      </c>
    </row>
    <row r="2947" spans="1:11" x14ac:dyDescent="0.25">
      <c r="A2947" t="s">
        <v>22</v>
      </c>
      <c r="B2947" t="s">
        <v>271</v>
      </c>
      <c r="C2947">
        <v>1</v>
      </c>
      <c r="D2947">
        <v>139.72999999999999</v>
      </c>
      <c r="E2947" s="4" t="s">
        <v>333</v>
      </c>
      <c r="F2947" s="4" t="s">
        <v>3507</v>
      </c>
      <c r="J2947" s="6">
        <v>42836</v>
      </c>
      <c r="K2947" t="s">
        <v>2102</v>
      </c>
    </row>
    <row r="2948" spans="1:11" x14ac:dyDescent="0.25">
      <c r="A2948" t="s">
        <v>22</v>
      </c>
      <c r="B2948" t="s">
        <v>99</v>
      </c>
      <c r="C2948">
        <v>1</v>
      </c>
      <c r="D2948">
        <v>139.72999999999999</v>
      </c>
      <c r="E2948" s="4" t="s">
        <v>333</v>
      </c>
      <c r="F2948" s="4" t="s">
        <v>3324</v>
      </c>
      <c r="J2948" s="6">
        <v>42836</v>
      </c>
      <c r="K2948" t="s">
        <v>2102</v>
      </c>
    </row>
    <row r="2949" spans="1:11" x14ac:dyDescent="0.25">
      <c r="A2949" t="s">
        <v>22</v>
      </c>
      <c r="B2949" t="s">
        <v>136</v>
      </c>
      <c r="C2949">
        <v>1</v>
      </c>
      <c r="D2949">
        <v>75.87</v>
      </c>
      <c r="E2949" s="4" t="s">
        <v>333</v>
      </c>
      <c r="F2949" s="4" t="s">
        <v>3360</v>
      </c>
      <c r="J2949" s="6">
        <v>42836</v>
      </c>
      <c r="K2949" t="s">
        <v>2103</v>
      </c>
    </row>
    <row r="2950" spans="1:11" x14ac:dyDescent="0.25">
      <c r="A2950" t="s">
        <v>22</v>
      </c>
      <c r="B2950" t="s">
        <v>42</v>
      </c>
      <c r="C2950">
        <v>1</v>
      </c>
      <c r="D2950">
        <v>47.6</v>
      </c>
      <c r="E2950" s="4" t="s">
        <v>333</v>
      </c>
      <c r="F2950" s="4" t="s">
        <v>3265</v>
      </c>
      <c r="J2950" s="6">
        <v>42836</v>
      </c>
      <c r="K2950" t="s">
        <v>2104</v>
      </c>
    </row>
    <row r="2951" spans="1:11" x14ac:dyDescent="0.25">
      <c r="A2951" t="s">
        <v>22</v>
      </c>
      <c r="B2951" t="s">
        <v>42</v>
      </c>
      <c r="C2951">
        <v>1</v>
      </c>
      <c r="D2951">
        <v>47.6</v>
      </c>
      <c r="E2951" s="4" t="s">
        <v>333</v>
      </c>
      <c r="F2951" s="4" t="s">
        <v>3265</v>
      </c>
      <c r="J2951" s="6">
        <v>42836</v>
      </c>
      <c r="K2951" t="s">
        <v>2104</v>
      </c>
    </row>
    <row r="2952" spans="1:11" x14ac:dyDescent="0.25">
      <c r="A2952" t="s">
        <v>22</v>
      </c>
      <c r="B2952" t="s">
        <v>76</v>
      </c>
      <c r="C2952">
        <v>1</v>
      </c>
      <c r="D2952">
        <v>47.6</v>
      </c>
      <c r="E2952" s="4" t="s">
        <v>333</v>
      </c>
      <c r="F2952" s="4" t="s">
        <v>3301</v>
      </c>
      <c r="J2952" s="6">
        <v>42836</v>
      </c>
      <c r="K2952" t="s">
        <v>2104</v>
      </c>
    </row>
    <row r="2953" spans="1:11" x14ac:dyDescent="0.25">
      <c r="A2953" t="s">
        <v>22</v>
      </c>
      <c r="B2953" t="s">
        <v>76</v>
      </c>
      <c r="C2953">
        <v>1</v>
      </c>
      <c r="D2953">
        <v>47.6</v>
      </c>
      <c r="E2953" s="4" t="s">
        <v>333</v>
      </c>
      <c r="F2953" s="4" t="s">
        <v>3301</v>
      </c>
      <c r="J2953" s="6">
        <v>42836</v>
      </c>
      <c r="K2953" t="s">
        <v>2104</v>
      </c>
    </row>
    <row r="2954" spans="1:11" x14ac:dyDescent="0.25">
      <c r="A2954" t="s">
        <v>22</v>
      </c>
      <c r="B2954" t="s">
        <v>39</v>
      </c>
      <c r="C2954">
        <v>1</v>
      </c>
      <c r="D2954">
        <v>47.6</v>
      </c>
      <c r="E2954" s="4" t="s">
        <v>333</v>
      </c>
      <c r="F2954" s="4" t="s">
        <v>3262</v>
      </c>
      <c r="J2954" s="6">
        <v>42836</v>
      </c>
      <c r="K2954" t="s">
        <v>2105</v>
      </c>
    </row>
    <row r="2955" spans="1:11" x14ac:dyDescent="0.25">
      <c r="A2955" t="s">
        <v>22</v>
      </c>
      <c r="B2955" t="s">
        <v>39</v>
      </c>
      <c r="C2955">
        <v>1</v>
      </c>
      <c r="D2955">
        <v>47.6</v>
      </c>
      <c r="E2955" s="4" t="s">
        <v>333</v>
      </c>
      <c r="F2955" s="4" t="s">
        <v>3262</v>
      </c>
      <c r="J2955" s="6">
        <v>42836</v>
      </c>
      <c r="K2955" t="s">
        <v>2105</v>
      </c>
    </row>
    <row r="2956" spans="1:11" x14ac:dyDescent="0.25">
      <c r="A2956" t="s">
        <v>22</v>
      </c>
      <c r="B2956" t="s">
        <v>87</v>
      </c>
      <c r="C2956">
        <v>1</v>
      </c>
      <c r="D2956">
        <v>53.57</v>
      </c>
      <c r="E2956" s="4" t="s">
        <v>333</v>
      </c>
      <c r="F2956" s="4" t="s">
        <v>3312</v>
      </c>
      <c r="J2956" s="6">
        <v>42836</v>
      </c>
      <c r="K2956" t="s">
        <v>2105</v>
      </c>
    </row>
    <row r="2957" spans="1:11" x14ac:dyDescent="0.25">
      <c r="A2957" t="s">
        <v>22</v>
      </c>
      <c r="B2957" t="s">
        <v>87</v>
      </c>
      <c r="C2957">
        <v>1</v>
      </c>
      <c r="D2957">
        <v>53.57</v>
      </c>
      <c r="E2957" s="4" t="s">
        <v>333</v>
      </c>
      <c r="F2957" s="4" t="s">
        <v>3312</v>
      </c>
      <c r="J2957" s="6">
        <v>42836</v>
      </c>
      <c r="K2957" t="s">
        <v>2105</v>
      </c>
    </row>
    <row r="2958" spans="1:11" x14ac:dyDescent="0.25">
      <c r="A2958" t="s">
        <v>22</v>
      </c>
      <c r="B2958" t="s">
        <v>41</v>
      </c>
      <c r="C2958">
        <v>1</v>
      </c>
      <c r="D2958">
        <v>80</v>
      </c>
      <c r="E2958" s="4" t="s">
        <v>333</v>
      </c>
      <c r="F2958" s="4" t="s">
        <v>3264</v>
      </c>
      <c r="J2958" s="6">
        <v>42836</v>
      </c>
      <c r="K2958" t="s">
        <v>2106</v>
      </c>
    </row>
    <row r="2959" spans="1:11" x14ac:dyDescent="0.25">
      <c r="A2959" t="s">
        <v>22</v>
      </c>
      <c r="B2959" t="s">
        <v>41</v>
      </c>
      <c r="C2959">
        <v>2</v>
      </c>
      <c r="D2959">
        <v>160</v>
      </c>
      <c r="E2959" s="4" t="s">
        <v>333</v>
      </c>
      <c r="F2959" s="4" t="s">
        <v>3264</v>
      </c>
      <c r="J2959" s="6">
        <v>42836</v>
      </c>
      <c r="K2959" t="s">
        <v>2106</v>
      </c>
    </row>
    <row r="2960" spans="1:11" x14ac:dyDescent="0.25">
      <c r="A2960" t="s">
        <v>22</v>
      </c>
      <c r="B2960" t="s">
        <v>41</v>
      </c>
      <c r="C2960">
        <v>3</v>
      </c>
      <c r="D2960">
        <v>240</v>
      </c>
      <c r="E2960" s="4" t="s">
        <v>333</v>
      </c>
      <c r="F2960" s="4" t="s">
        <v>3264</v>
      </c>
      <c r="J2960" s="6">
        <v>42836</v>
      </c>
      <c r="K2960" t="s">
        <v>2106</v>
      </c>
    </row>
    <row r="2961" spans="1:11" x14ac:dyDescent="0.25">
      <c r="A2961" t="s">
        <v>22</v>
      </c>
      <c r="B2961" t="s">
        <v>306</v>
      </c>
      <c r="C2961">
        <v>1</v>
      </c>
      <c r="D2961">
        <v>160</v>
      </c>
      <c r="E2961" s="4" t="s">
        <v>333</v>
      </c>
      <c r="F2961" s="4" t="s">
        <v>3580</v>
      </c>
      <c r="J2961" s="6">
        <v>42836</v>
      </c>
      <c r="K2961" t="s">
        <v>2106</v>
      </c>
    </row>
    <row r="2962" spans="1:11" x14ac:dyDescent="0.25">
      <c r="A2962" t="s">
        <v>22</v>
      </c>
      <c r="B2962" t="s">
        <v>306</v>
      </c>
      <c r="C2962">
        <v>2</v>
      </c>
      <c r="D2962">
        <v>320</v>
      </c>
      <c r="E2962" s="4" t="s">
        <v>333</v>
      </c>
      <c r="F2962" s="4" t="s">
        <v>3580</v>
      </c>
      <c r="J2962" s="6">
        <v>42836</v>
      </c>
      <c r="K2962" t="s">
        <v>2106</v>
      </c>
    </row>
    <row r="2963" spans="1:11" x14ac:dyDescent="0.25">
      <c r="A2963" t="s">
        <v>22</v>
      </c>
      <c r="B2963" t="s">
        <v>40</v>
      </c>
      <c r="C2963">
        <v>2</v>
      </c>
      <c r="D2963">
        <v>25.3333333333334</v>
      </c>
      <c r="E2963" s="4" t="s">
        <v>333</v>
      </c>
      <c r="F2963" s="4" t="s">
        <v>3263</v>
      </c>
      <c r="J2963" s="6">
        <v>42836</v>
      </c>
      <c r="K2963" t="s">
        <v>2107</v>
      </c>
    </row>
    <row r="2964" spans="1:11" x14ac:dyDescent="0.25">
      <c r="A2964" t="s">
        <v>22</v>
      </c>
      <c r="B2964" t="s">
        <v>40</v>
      </c>
      <c r="C2964">
        <v>13</v>
      </c>
      <c r="D2964">
        <v>164.66666666666708</v>
      </c>
      <c r="E2964" s="4" t="s">
        <v>333</v>
      </c>
      <c r="F2964" s="4" t="s">
        <v>3263</v>
      </c>
      <c r="J2964" s="6">
        <v>42836</v>
      </c>
      <c r="K2964" t="s">
        <v>2107</v>
      </c>
    </row>
    <row r="2965" spans="1:11" x14ac:dyDescent="0.25">
      <c r="A2965" t="s">
        <v>22</v>
      </c>
      <c r="B2965" t="s">
        <v>52</v>
      </c>
      <c r="C2965">
        <v>26</v>
      </c>
      <c r="D2965">
        <v>190</v>
      </c>
      <c r="E2965" s="4" t="s">
        <v>333</v>
      </c>
      <c r="F2965" s="4" t="s">
        <v>3276</v>
      </c>
      <c r="J2965" s="6">
        <v>42836</v>
      </c>
      <c r="K2965" t="s">
        <v>2108</v>
      </c>
    </row>
    <row r="2966" spans="1:11" x14ac:dyDescent="0.25">
      <c r="A2966" t="s">
        <v>22</v>
      </c>
      <c r="B2966" t="s">
        <v>52</v>
      </c>
      <c r="C2966">
        <v>26</v>
      </c>
      <c r="D2966">
        <v>190</v>
      </c>
      <c r="E2966" s="4" t="s">
        <v>333</v>
      </c>
      <c r="F2966" s="4" t="s">
        <v>3276</v>
      </c>
      <c r="J2966" s="6">
        <v>42836</v>
      </c>
      <c r="K2966" t="s">
        <v>2109</v>
      </c>
    </row>
    <row r="2967" spans="1:11" x14ac:dyDescent="0.25">
      <c r="A2967" t="s">
        <v>22</v>
      </c>
      <c r="B2967" t="s">
        <v>52</v>
      </c>
      <c r="C2967">
        <v>1</v>
      </c>
      <c r="D2967">
        <v>95</v>
      </c>
      <c r="E2967" s="4" t="s">
        <v>333</v>
      </c>
      <c r="F2967" s="4" t="s">
        <v>3276</v>
      </c>
      <c r="J2967" s="6">
        <v>42836</v>
      </c>
      <c r="K2967" t="s">
        <v>2110</v>
      </c>
    </row>
    <row r="2968" spans="1:11" x14ac:dyDescent="0.25">
      <c r="A2968" t="s">
        <v>22</v>
      </c>
      <c r="B2968" t="s">
        <v>52</v>
      </c>
      <c r="C2968">
        <v>1</v>
      </c>
      <c r="D2968">
        <v>95</v>
      </c>
      <c r="E2968" s="4" t="s">
        <v>333</v>
      </c>
      <c r="F2968" s="4" t="s">
        <v>3276</v>
      </c>
      <c r="J2968" s="6">
        <v>42836</v>
      </c>
      <c r="K2968" t="s">
        <v>2110</v>
      </c>
    </row>
    <row r="2969" spans="1:11" x14ac:dyDescent="0.25">
      <c r="A2969" t="s">
        <v>22</v>
      </c>
      <c r="B2969" t="s">
        <v>52</v>
      </c>
      <c r="C2969">
        <v>26</v>
      </c>
      <c r="D2969">
        <v>190</v>
      </c>
      <c r="E2969" s="4" t="s">
        <v>333</v>
      </c>
      <c r="F2969" s="4" t="s">
        <v>3276</v>
      </c>
      <c r="J2969" s="6">
        <v>42836</v>
      </c>
      <c r="K2969" t="s">
        <v>2111</v>
      </c>
    </row>
    <row r="2970" spans="1:11" x14ac:dyDescent="0.25">
      <c r="A2970" t="s">
        <v>22</v>
      </c>
      <c r="B2970" t="s">
        <v>52</v>
      </c>
      <c r="C2970">
        <v>26</v>
      </c>
      <c r="D2970">
        <v>190</v>
      </c>
      <c r="E2970" s="4" t="s">
        <v>333</v>
      </c>
      <c r="F2970" s="4" t="s">
        <v>3276</v>
      </c>
      <c r="J2970" s="6">
        <v>42836</v>
      </c>
      <c r="K2970" t="s">
        <v>2112</v>
      </c>
    </row>
    <row r="2971" spans="1:11" x14ac:dyDescent="0.25">
      <c r="A2971" t="s">
        <v>22</v>
      </c>
      <c r="B2971" t="s">
        <v>52</v>
      </c>
      <c r="C2971">
        <v>16</v>
      </c>
      <c r="D2971">
        <v>121.6</v>
      </c>
      <c r="E2971" s="4" t="s">
        <v>333</v>
      </c>
      <c r="F2971" s="4" t="s">
        <v>3276</v>
      </c>
      <c r="J2971" s="6">
        <v>42836</v>
      </c>
      <c r="K2971" t="s">
        <v>2113</v>
      </c>
    </row>
    <row r="2972" spans="1:11" x14ac:dyDescent="0.25">
      <c r="A2972" t="s">
        <v>22</v>
      </c>
      <c r="B2972" t="s">
        <v>52</v>
      </c>
      <c r="C2972">
        <v>5</v>
      </c>
      <c r="D2972">
        <v>38</v>
      </c>
      <c r="E2972" s="4" t="s">
        <v>333</v>
      </c>
      <c r="F2972" s="4" t="s">
        <v>3276</v>
      </c>
      <c r="J2972" s="6">
        <v>42836</v>
      </c>
      <c r="K2972" t="s">
        <v>2113</v>
      </c>
    </row>
    <row r="2973" spans="1:11" x14ac:dyDescent="0.25">
      <c r="A2973" t="s">
        <v>22</v>
      </c>
      <c r="B2973" t="s">
        <v>52</v>
      </c>
      <c r="C2973">
        <v>1</v>
      </c>
      <c r="D2973">
        <v>7.6</v>
      </c>
      <c r="E2973" s="4" t="s">
        <v>333</v>
      </c>
      <c r="F2973" s="4" t="s">
        <v>3276</v>
      </c>
      <c r="J2973" s="6">
        <v>42836</v>
      </c>
      <c r="K2973" t="s">
        <v>2113</v>
      </c>
    </row>
    <row r="2974" spans="1:11" x14ac:dyDescent="0.25">
      <c r="A2974" t="s">
        <v>22</v>
      </c>
      <c r="B2974" t="s">
        <v>52</v>
      </c>
      <c r="C2974">
        <v>1</v>
      </c>
      <c r="D2974">
        <v>7.6</v>
      </c>
      <c r="E2974" s="4" t="s">
        <v>333</v>
      </c>
      <c r="F2974" s="4" t="s">
        <v>3276</v>
      </c>
      <c r="J2974" s="6">
        <v>42836</v>
      </c>
      <c r="K2974" t="s">
        <v>2113</v>
      </c>
    </row>
    <row r="2975" spans="1:11" x14ac:dyDescent="0.25">
      <c r="A2975" t="s">
        <v>22</v>
      </c>
      <c r="B2975" t="s">
        <v>52</v>
      </c>
      <c r="C2975">
        <v>2</v>
      </c>
      <c r="D2975">
        <v>15.2</v>
      </c>
      <c r="E2975" s="4" t="s">
        <v>333</v>
      </c>
      <c r="F2975" s="4" t="s">
        <v>3276</v>
      </c>
      <c r="J2975" s="6">
        <v>42836</v>
      </c>
      <c r="K2975" t="s">
        <v>2113</v>
      </c>
    </row>
    <row r="2976" spans="1:11" x14ac:dyDescent="0.25">
      <c r="A2976" t="s">
        <v>22</v>
      </c>
      <c r="B2976" t="s">
        <v>157</v>
      </c>
      <c r="C2976">
        <v>6</v>
      </c>
      <c r="D2976">
        <v>208.92</v>
      </c>
      <c r="E2976" s="4" t="s">
        <v>333</v>
      </c>
      <c r="F2976" s="4" t="s">
        <v>3380</v>
      </c>
      <c r="J2976" s="6">
        <v>42836</v>
      </c>
      <c r="K2976" t="s">
        <v>2114</v>
      </c>
    </row>
    <row r="2977" spans="1:11" x14ac:dyDescent="0.25">
      <c r="A2977" t="s">
        <v>22</v>
      </c>
      <c r="B2977" t="s">
        <v>25</v>
      </c>
      <c r="C2977">
        <v>5</v>
      </c>
      <c r="D2977">
        <v>82.65</v>
      </c>
      <c r="E2977" s="4" t="s">
        <v>333</v>
      </c>
      <c r="F2977" s="4" t="s">
        <v>3247</v>
      </c>
      <c r="J2977" s="6">
        <v>42836</v>
      </c>
      <c r="K2977" t="s">
        <v>2114</v>
      </c>
    </row>
    <row r="2978" spans="1:11" x14ac:dyDescent="0.25">
      <c r="A2978" t="s">
        <v>22</v>
      </c>
      <c r="B2978" t="s">
        <v>139</v>
      </c>
      <c r="C2978">
        <v>7</v>
      </c>
      <c r="D2978">
        <v>261.55454732605784</v>
      </c>
      <c r="E2978" s="4" t="s">
        <v>333</v>
      </c>
      <c r="F2978" s="4" t="s">
        <v>3363</v>
      </c>
      <c r="J2978" s="6">
        <v>42836</v>
      </c>
      <c r="K2978" t="s">
        <v>2115</v>
      </c>
    </row>
    <row r="2979" spans="1:11" x14ac:dyDescent="0.25">
      <c r="A2979" t="s">
        <v>22</v>
      </c>
      <c r="B2979" t="s">
        <v>307</v>
      </c>
      <c r="C2979">
        <v>10</v>
      </c>
      <c r="D2979">
        <v>165.06093737008803</v>
      </c>
      <c r="E2979" s="4" t="s">
        <v>333</v>
      </c>
      <c r="F2979" s="4" t="s">
        <v>3581</v>
      </c>
      <c r="J2979" s="6">
        <v>42836</v>
      </c>
      <c r="K2979" t="s">
        <v>2116</v>
      </c>
    </row>
    <row r="2980" spans="1:11" x14ac:dyDescent="0.25">
      <c r="A2980" t="s">
        <v>22</v>
      </c>
      <c r="B2980" t="s">
        <v>41</v>
      </c>
      <c r="C2980">
        <v>26</v>
      </c>
      <c r="D2980">
        <v>480</v>
      </c>
      <c r="E2980" s="4" t="s">
        <v>333</v>
      </c>
      <c r="F2980" s="4" t="s">
        <v>3264</v>
      </c>
      <c r="J2980" s="6">
        <v>42836</v>
      </c>
      <c r="K2980" t="s">
        <v>2117</v>
      </c>
    </row>
    <row r="2981" spans="1:11" x14ac:dyDescent="0.25">
      <c r="A2981" t="s">
        <v>22</v>
      </c>
      <c r="B2981" t="s">
        <v>41</v>
      </c>
      <c r="C2981">
        <v>26</v>
      </c>
      <c r="D2981">
        <v>480</v>
      </c>
      <c r="E2981" s="4" t="s">
        <v>333</v>
      </c>
      <c r="F2981" s="4" t="s">
        <v>3264</v>
      </c>
      <c r="J2981" s="6">
        <v>42836</v>
      </c>
      <c r="K2981" t="s">
        <v>2118</v>
      </c>
    </row>
    <row r="2982" spans="1:11" x14ac:dyDescent="0.25">
      <c r="A2982" t="s">
        <v>22</v>
      </c>
      <c r="B2982" t="s">
        <v>32</v>
      </c>
      <c r="C2982">
        <v>8</v>
      </c>
      <c r="D2982">
        <v>125.063559694085</v>
      </c>
      <c r="E2982" s="4" t="s">
        <v>333</v>
      </c>
      <c r="F2982" s="4" t="s">
        <v>3254</v>
      </c>
      <c r="J2982" s="6">
        <v>42836</v>
      </c>
      <c r="K2982" t="s">
        <v>2119</v>
      </c>
    </row>
    <row r="2983" spans="1:11" x14ac:dyDescent="0.25">
      <c r="A2983" t="s">
        <v>22</v>
      </c>
      <c r="B2983" t="s">
        <v>25</v>
      </c>
      <c r="C2983">
        <v>26</v>
      </c>
      <c r="D2983">
        <v>190</v>
      </c>
      <c r="E2983" s="4" t="s">
        <v>333</v>
      </c>
      <c r="F2983" s="4" t="s">
        <v>3247</v>
      </c>
      <c r="J2983" s="6">
        <v>42837</v>
      </c>
      <c r="K2983" t="s">
        <v>2120</v>
      </c>
    </row>
    <row r="2984" spans="1:11" x14ac:dyDescent="0.25">
      <c r="A2984" t="s">
        <v>22</v>
      </c>
      <c r="B2984" t="s">
        <v>57</v>
      </c>
      <c r="C2984">
        <v>2</v>
      </c>
      <c r="D2984">
        <v>95.2</v>
      </c>
      <c r="E2984" s="4" t="s">
        <v>333</v>
      </c>
      <c r="F2984" s="4" t="s">
        <v>3282</v>
      </c>
      <c r="J2984" s="6">
        <v>42837</v>
      </c>
      <c r="K2984" t="s">
        <v>2121</v>
      </c>
    </row>
    <row r="2985" spans="1:11" x14ac:dyDescent="0.25">
      <c r="A2985" t="s">
        <v>22</v>
      </c>
      <c r="B2985" t="s">
        <v>30</v>
      </c>
      <c r="C2985">
        <v>26</v>
      </c>
      <c r="D2985">
        <v>270</v>
      </c>
      <c r="E2985" s="4" t="s">
        <v>333</v>
      </c>
      <c r="F2985" s="4" t="s">
        <v>3252</v>
      </c>
      <c r="J2985" s="6">
        <v>42837</v>
      </c>
      <c r="K2985" t="s">
        <v>2122</v>
      </c>
    </row>
    <row r="2986" spans="1:11" x14ac:dyDescent="0.25">
      <c r="A2986" t="s">
        <v>22</v>
      </c>
      <c r="B2986" t="s">
        <v>258</v>
      </c>
      <c r="C2986">
        <v>26</v>
      </c>
      <c r="D2986">
        <v>190</v>
      </c>
      <c r="E2986" s="4" t="s">
        <v>333</v>
      </c>
      <c r="F2986" s="4" t="s">
        <v>3490</v>
      </c>
      <c r="J2986" s="6">
        <v>42837</v>
      </c>
      <c r="K2986" t="s">
        <v>2123</v>
      </c>
    </row>
    <row r="2987" spans="1:11" x14ac:dyDescent="0.25">
      <c r="A2987" t="s">
        <v>22</v>
      </c>
      <c r="B2987" t="s">
        <v>26</v>
      </c>
      <c r="C2987">
        <v>6</v>
      </c>
      <c r="D2987">
        <v>144.42000000000002</v>
      </c>
      <c r="E2987" s="4" t="s">
        <v>333</v>
      </c>
      <c r="F2987" s="4" t="s">
        <v>3248</v>
      </c>
      <c r="J2987" s="6">
        <v>42837</v>
      </c>
      <c r="K2987" t="s">
        <v>2124</v>
      </c>
    </row>
    <row r="2988" spans="1:11" x14ac:dyDescent="0.25">
      <c r="A2988" t="s">
        <v>22</v>
      </c>
      <c r="B2988" t="s">
        <v>27</v>
      </c>
      <c r="C2988">
        <v>1</v>
      </c>
      <c r="D2988">
        <v>14.3</v>
      </c>
      <c r="E2988" s="4" t="s">
        <v>333</v>
      </c>
      <c r="F2988" s="4" t="s">
        <v>3280</v>
      </c>
      <c r="J2988" s="6">
        <v>42837</v>
      </c>
      <c r="K2988" t="s">
        <v>2125</v>
      </c>
    </row>
    <row r="2989" spans="1:11" x14ac:dyDescent="0.25">
      <c r="A2989" t="s">
        <v>22</v>
      </c>
      <c r="B2989" t="s">
        <v>27</v>
      </c>
      <c r="C2989">
        <v>18</v>
      </c>
      <c r="D2989">
        <v>257.40000000000003</v>
      </c>
      <c r="E2989" s="4" t="s">
        <v>333</v>
      </c>
      <c r="F2989" s="4" t="s">
        <v>3249</v>
      </c>
      <c r="J2989" s="6">
        <v>42837</v>
      </c>
      <c r="K2989" t="s">
        <v>2125</v>
      </c>
    </row>
    <row r="2990" spans="1:11" x14ac:dyDescent="0.25">
      <c r="A2990" t="s">
        <v>22</v>
      </c>
      <c r="B2990" t="s">
        <v>27</v>
      </c>
      <c r="C2990">
        <v>1</v>
      </c>
      <c r="D2990">
        <v>14.3</v>
      </c>
      <c r="E2990" s="4" t="s">
        <v>333</v>
      </c>
      <c r="F2990" s="4" t="s">
        <v>3249</v>
      </c>
      <c r="J2990" s="6">
        <v>42837</v>
      </c>
      <c r="K2990" t="s">
        <v>2125</v>
      </c>
    </row>
    <row r="2991" spans="1:11" x14ac:dyDescent="0.25">
      <c r="A2991" t="s">
        <v>22</v>
      </c>
      <c r="B2991" t="s">
        <v>129</v>
      </c>
      <c r="C2991">
        <v>26</v>
      </c>
      <c r="D2991">
        <v>190</v>
      </c>
      <c r="E2991" s="4" t="s">
        <v>333</v>
      </c>
      <c r="F2991" s="4" t="s">
        <v>3353</v>
      </c>
      <c r="J2991" s="6">
        <v>42837</v>
      </c>
      <c r="K2991" t="s">
        <v>2126</v>
      </c>
    </row>
    <row r="2992" spans="1:11" x14ac:dyDescent="0.25">
      <c r="A2992" t="s">
        <v>22</v>
      </c>
      <c r="B2992" t="s">
        <v>267</v>
      </c>
      <c r="C2992">
        <v>7</v>
      </c>
      <c r="D2992">
        <v>173.58124836020724</v>
      </c>
      <c r="E2992" s="4" t="s">
        <v>333</v>
      </c>
      <c r="F2992" s="4" t="s">
        <v>3500</v>
      </c>
      <c r="J2992" s="6">
        <v>42837</v>
      </c>
      <c r="K2992" t="s">
        <v>2127</v>
      </c>
    </row>
    <row r="2993" spans="1:11" x14ac:dyDescent="0.25">
      <c r="A2993" t="s">
        <v>22</v>
      </c>
      <c r="B2993" t="s">
        <v>37</v>
      </c>
      <c r="C2993">
        <v>1</v>
      </c>
      <c r="D2993">
        <v>79.87</v>
      </c>
      <c r="E2993" s="4" t="s">
        <v>333</v>
      </c>
      <c r="F2993" s="4" t="s">
        <v>3260</v>
      </c>
      <c r="J2993" s="6">
        <v>42837</v>
      </c>
      <c r="K2993" t="s">
        <v>2128</v>
      </c>
    </row>
    <row r="2994" spans="1:11" x14ac:dyDescent="0.25">
      <c r="A2994" t="s">
        <v>22</v>
      </c>
      <c r="B2994" t="s">
        <v>142</v>
      </c>
      <c r="C2994">
        <v>17</v>
      </c>
      <c r="D2994">
        <v>396.49474707257343</v>
      </c>
      <c r="E2994" s="4" t="s">
        <v>333</v>
      </c>
      <c r="F2994" s="4" t="s">
        <v>3366</v>
      </c>
      <c r="J2994" s="6">
        <v>42837</v>
      </c>
      <c r="K2994" t="s">
        <v>2129</v>
      </c>
    </row>
    <row r="2995" spans="1:11" x14ac:dyDescent="0.25">
      <c r="A2995" t="s">
        <v>22</v>
      </c>
      <c r="B2995" t="s">
        <v>40</v>
      </c>
      <c r="C2995">
        <v>6</v>
      </c>
      <c r="D2995">
        <v>190</v>
      </c>
      <c r="E2995" s="4" t="s">
        <v>333</v>
      </c>
      <c r="F2995" s="4" t="s">
        <v>3263</v>
      </c>
      <c r="J2995" s="6">
        <v>42837</v>
      </c>
      <c r="K2995" t="s">
        <v>2130</v>
      </c>
    </row>
    <row r="2996" spans="1:11" x14ac:dyDescent="0.25">
      <c r="A2996" t="s">
        <v>22</v>
      </c>
      <c r="B2996" t="s">
        <v>173</v>
      </c>
      <c r="C2996">
        <v>26</v>
      </c>
      <c r="D2996">
        <v>288.71166819095686</v>
      </c>
      <c r="E2996" s="4" t="s">
        <v>333</v>
      </c>
      <c r="F2996" s="4" t="s">
        <v>3399</v>
      </c>
      <c r="J2996" s="6">
        <v>42837</v>
      </c>
      <c r="K2996" t="s">
        <v>2131</v>
      </c>
    </row>
    <row r="2997" spans="1:11" x14ac:dyDescent="0.25">
      <c r="A2997" t="s">
        <v>22</v>
      </c>
      <c r="B2997" t="s">
        <v>64</v>
      </c>
      <c r="C2997">
        <v>2</v>
      </c>
      <c r="D2997">
        <v>130.91999999999999</v>
      </c>
      <c r="E2997" s="4" t="s">
        <v>333</v>
      </c>
      <c r="F2997" s="4" t="s">
        <v>3289</v>
      </c>
      <c r="J2997" s="6">
        <v>42837</v>
      </c>
      <c r="K2997" t="s">
        <v>2132</v>
      </c>
    </row>
    <row r="2998" spans="1:11" x14ac:dyDescent="0.25">
      <c r="A2998" t="s">
        <v>22</v>
      </c>
      <c r="B2998" t="s">
        <v>41</v>
      </c>
      <c r="C2998">
        <v>5</v>
      </c>
      <c r="D2998">
        <v>104.35</v>
      </c>
      <c r="E2998" s="4" t="s">
        <v>333</v>
      </c>
      <c r="F2998" s="4" t="s">
        <v>3264</v>
      </c>
      <c r="J2998" s="6">
        <v>42837</v>
      </c>
      <c r="K2998" t="s">
        <v>2133</v>
      </c>
    </row>
    <row r="2999" spans="1:11" x14ac:dyDescent="0.25">
      <c r="A2999" t="s">
        <v>22</v>
      </c>
      <c r="B2999" t="s">
        <v>41</v>
      </c>
      <c r="C2999">
        <v>17</v>
      </c>
      <c r="D2999">
        <v>354.78</v>
      </c>
      <c r="E2999" s="4" t="s">
        <v>333</v>
      </c>
      <c r="F2999" s="4" t="s">
        <v>3264</v>
      </c>
      <c r="J2999" s="6">
        <v>42837</v>
      </c>
      <c r="K2999" t="s">
        <v>2133</v>
      </c>
    </row>
    <row r="3000" spans="1:11" x14ac:dyDescent="0.25">
      <c r="A3000" t="s">
        <v>22</v>
      </c>
      <c r="B3000" t="s">
        <v>41</v>
      </c>
      <c r="C3000">
        <v>1</v>
      </c>
      <c r="D3000">
        <v>20.87</v>
      </c>
      <c r="E3000" s="4" t="s">
        <v>333</v>
      </c>
      <c r="F3000" s="4" t="s">
        <v>3264</v>
      </c>
      <c r="J3000" s="6">
        <v>42837</v>
      </c>
      <c r="K3000" t="s">
        <v>2133</v>
      </c>
    </row>
    <row r="3001" spans="1:11" x14ac:dyDescent="0.25">
      <c r="A3001" t="s">
        <v>22</v>
      </c>
      <c r="B3001" t="s">
        <v>66</v>
      </c>
      <c r="C3001">
        <v>1</v>
      </c>
      <c r="D3001">
        <v>45.580000000000005</v>
      </c>
      <c r="E3001" s="4" t="s">
        <v>333</v>
      </c>
      <c r="F3001" s="4" t="s">
        <v>3291</v>
      </c>
      <c r="J3001" s="6">
        <v>42837</v>
      </c>
      <c r="K3001" t="s">
        <v>2134</v>
      </c>
    </row>
    <row r="3002" spans="1:11" x14ac:dyDescent="0.25">
      <c r="A3002" t="s">
        <v>22</v>
      </c>
      <c r="B3002" t="s">
        <v>66</v>
      </c>
      <c r="C3002">
        <v>2</v>
      </c>
      <c r="D3002">
        <v>91.160000000000011</v>
      </c>
      <c r="E3002" s="4" t="s">
        <v>333</v>
      </c>
      <c r="F3002" s="4" t="s">
        <v>3291</v>
      </c>
      <c r="J3002" s="6">
        <v>42837</v>
      </c>
      <c r="K3002" t="s">
        <v>2134</v>
      </c>
    </row>
    <row r="3003" spans="1:11" x14ac:dyDescent="0.25">
      <c r="A3003" t="s">
        <v>22</v>
      </c>
      <c r="B3003" t="s">
        <v>41</v>
      </c>
      <c r="C3003">
        <v>4</v>
      </c>
      <c r="D3003">
        <v>120</v>
      </c>
      <c r="E3003" s="4" t="s">
        <v>333</v>
      </c>
      <c r="F3003" s="4" t="s">
        <v>3264</v>
      </c>
      <c r="J3003" s="6">
        <v>42837</v>
      </c>
      <c r="K3003" t="s">
        <v>2135</v>
      </c>
    </row>
    <row r="3004" spans="1:11" x14ac:dyDescent="0.25">
      <c r="A3004" t="s">
        <v>22</v>
      </c>
      <c r="B3004" t="s">
        <v>41</v>
      </c>
      <c r="C3004">
        <v>6</v>
      </c>
      <c r="D3004">
        <v>180</v>
      </c>
      <c r="E3004" s="4" t="s">
        <v>333</v>
      </c>
      <c r="F3004" s="4" t="s">
        <v>3264</v>
      </c>
      <c r="J3004" s="6">
        <v>42837</v>
      </c>
      <c r="K3004" t="s">
        <v>2135</v>
      </c>
    </row>
    <row r="3005" spans="1:11" x14ac:dyDescent="0.25">
      <c r="A3005" t="s">
        <v>22</v>
      </c>
      <c r="B3005" t="s">
        <v>41</v>
      </c>
      <c r="C3005">
        <v>1</v>
      </c>
      <c r="D3005">
        <v>30</v>
      </c>
      <c r="E3005" s="4" t="s">
        <v>333</v>
      </c>
      <c r="F3005" s="4" t="s">
        <v>3264</v>
      </c>
      <c r="J3005" s="6">
        <v>42837</v>
      </c>
      <c r="K3005" t="s">
        <v>2135</v>
      </c>
    </row>
    <row r="3006" spans="1:11" x14ac:dyDescent="0.25">
      <c r="A3006" t="s">
        <v>22</v>
      </c>
      <c r="B3006" t="s">
        <v>41</v>
      </c>
      <c r="C3006">
        <v>5</v>
      </c>
      <c r="D3006">
        <v>150</v>
      </c>
      <c r="E3006" s="4" t="s">
        <v>333</v>
      </c>
      <c r="F3006" s="4" t="s">
        <v>3264</v>
      </c>
      <c r="J3006" s="6">
        <v>42837</v>
      </c>
      <c r="K3006" t="s">
        <v>2135</v>
      </c>
    </row>
    <row r="3007" spans="1:11" x14ac:dyDescent="0.25">
      <c r="B3007" t="s">
        <v>22</v>
      </c>
      <c r="C3007">
        <v>2</v>
      </c>
      <c r="D3007">
        <v>13.571428571428571</v>
      </c>
      <c r="E3007" s="4" t="s">
        <v>333</v>
      </c>
      <c r="F3007" s="4" t="s">
        <v>3268</v>
      </c>
      <c r="J3007" s="6">
        <v>42837</v>
      </c>
      <c r="K3007" t="s">
        <v>2136</v>
      </c>
    </row>
    <row r="3008" spans="1:11" x14ac:dyDescent="0.25">
      <c r="A3008" t="s">
        <v>22</v>
      </c>
      <c r="B3008" t="s">
        <v>44</v>
      </c>
      <c r="C3008">
        <v>2</v>
      </c>
      <c r="D3008">
        <v>142.82</v>
      </c>
      <c r="E3008" s="4" t="s">
        <v>333</v>
      </c>
      <c r="F3008" s="4" t="s">
        <v>3267</v>
      </c>
      <c r="J3008" s="6">
        <v>42837</v>
      </c>
      <c r="K3008" t="s">
        <v>2137</v>
      </c>
    </row>
    <row r="3009" spans="1:11" x14ac:dyDescent="0.25">
      <c r="A3009" t="s">
        <v>22</v>
      </c>
      <c r="B3009" t="s">
        <v>52</v>
      </c>
      <c r="C3009">
        <v>26</v>
      </c>
      <c r="D3009">
        <v>26</v>
      </c>
      <c r="E3009" s="4" t="s">
        <v>333</v>
      </c>
      <c r="F3009" s="4" t="s">
        <v>3276</v>
      </c>
      <c r="J3009" s="6">
        <v>42837</v>
      </c>
      <c r="K3009" t="s">
        <v>2138</v>
      </c>
    </row>
    <row r="3010" spans="1:11" x14ac:dyDescent="0.25">
      <c r="A3010" t="s">
        <v>22</v>
      </c>
      <c r="B3010" t="s">
        <v>52</v>
      </c>
      <c r="C3010">
        <v>26</v>
      </c>
      <c r="D3010">
        <v>190</v>
      </c>
      <c r="E3010" s="4" t="s">
        <v>333</v>
      </c>
      <c r="F3010" s="4" t="s">
        <v>3276</v>
      </c>
      <c r="J3010" s="6">
        <v>42837</v>
      </c>
      <c r="K3010" t="s">
        <v>2139</v>
      </c>
    </row>
    <row r="3011" spans="1:11" x14ac:dyDescent="0.25">
      <c r="A3011" t="s">
        <v>22</v>
      </c>
      <c r="B3011" t="s">
        <v>52</v>
      </c>
      <c r="C3011">
        <v>26</v>
      </c>
      <c r="D3011">
        <v>190</v>
      </c>
      <c r="E3011" s="4" t="s">
        <v>333</v>
      </c>
      <c r="F3011" s="4" t="s">
        <v>3276</v>
      </c>
      <c r="J3011" s="6">
        <v>42837</v>
      </c>
      <c r="K3011" t="s">
        <v>2140</v>
      </c>
    </row>
    <row r="3012" spans="1:11" x14ac:dyDescent="0.25">
      <c r="A3012" t="s">
        <v>22</v>
      </c>
      <c r="B3012" t="s">
        <v>52</v>
      </c>
      <c r="C3012">
        <v>26</v>
      </c>
      <c r="D3012">
        <v>190</v>
      </c>
      <c r="E3012" s="4" t="s">
        <v>333</v>
      </c>
      <c r="F3012" s="4" t="s">
        <v>3276</v>
      </c>
      <c r="J3012" s="6">
        <v>42837</v>
      </c>
      <c r="K3012" t="s">
        <v>2141</v>
      </c>
    </row>
    <row r="3013" spans="1:11" x14ac:dyDescent="0.25">
      <c r="A3013" t="s">
        <v>22</v>
      </c>
      <c r="B3013" t="s">
        <v>52</v>
      </c>
      <c r="C3013">
        <v>18</v>
      </c>
      <c r="D3013">
        <v>190</v>
      </c>
      <c r="E3013" s="4" t="s">
        <v>333</v>
      </c>
      <c r="F3013" s="4" t="s">
        <v>3276</v>
      </c>
      <c r="J3013" s="6">
        <v>42837</v>
      </c>
      <c r="K3013" t="s">
        <v>2142</v>
      </c>
    </row>
    <row r="3014" spans="1:11" x14ac:dyDescent="0.25">
      <c r="A3014" t="s">
        <v>22</v>
      </c>
      <c r="B3014" t="s">
        <v>52</v>
      </c>
      <c r="C3014">
        <v>26</v>
      </c>
      <c r="D3014">
        <v>190</v>
      </c>
      <c r="E3014" s="4" t="s">
        <v>333</v>
      </c>
      <c r="F3014" s="4" t="s">
        <v>3276</v>
      </c>
      <c r="J3014" s="6">
        <v>42837</v>
      </c>
      <c r="K3014" t="s">
        <v>2143</v>
      </c>
    </row>
    <row r="3015" spans="1:11" x14ac:dyDescent="0.25">
      <c r="A3015" t="s">
        <v>22</v>
      </c>
      <c r="B3015" t="s">
        <v>52</v>
      </c>
      <c r="C3015">
        <v>26</v>
      </c>
      <c r="D3015">
        <v>190</v>
      </c>
      <c r="E3015" s="4" t="s">
        <v>333</v>
      </c>
      <c r="F3015" s="4" t="s">
        <v>3276</v>
      </c>
      <c r="J3015" s="6">
        <v>42837</v>
      </c>
      <c r="K3015" t="s">
        <v>2144</v>
      </c>
    </row>
    <row r="3016" spans="1:11" x14ac:dyDescent="0.25">
      <c r="A3016" t="s">
        <v>22</v>
      </c>
      <c r="B3016" t="s">
        <v>52</v>
      </c>
      <c r="C3016">
        <v>12</v>
      </c>
      <c r="D3016">
        <v>190</v>
      </c>
      <c r="E3016" s="4" t="s">
        <v>333</v>
      </c>
      <c r="F3016" s="4" t="s">
        <v>3276</v>
      </c>
      <c r="J3016" s="6">
        <v>42837</v>
      </c>
      <c r="K3016" t="s">
        <v>2145</v>
      </c>
    </row>
    <row r="3017" spans="1:11" x14ac:dyDescent="0.25">
      <c r="A3017" t="s">
        <v>22</v>
      </c>
      <c r="B3017" t="s">
        <v>52</v>
      </c>
      <c r="C3017">
        <v>3</v>
      </c>
      <c r="D3017">
        <v>21.92307692307693</v>
      </c>
      <c r="E3017" s="4" t="s">
        <v>333</v>
      </c>
      <c r="F3017" s="4" t="s">
        <v>3276</v>
      </c>
      <c r="J3017" s="6">
        <v>42837</v>
      </c>
      <c r="K3017" t="s">
        <v>2146</v>
      </c>
    </row>
    <row r="3018" spans="1:11" x14ac:dyDescent="0.25">
      <c r="A3018" t="s">
        <v>22</v>
      </c>
      <c r="B3018" t="s">
        <v>52</v>
      </c>
      <c r="C3018">
        <v>16</v>
      </c>
      <c r="D3018">
        <v>116.92307692307696</v>
      </c>
      <c r="E3018" s="4" t="s">
        <v>333</v>
      </c>
      <c r="F3018" s="4" t="s">
        <v>3276</v>
      </c>
      <c r="J3018" s="6">
        <v>42837</v>
      </c>
      <c r="K3018" t="s">
        <v>2146</v>
      </c>
    </row>
    <row r="3019" spans="1:11" x14ac:dyDescent="0.25">
      <c r="A3019" t="s">
        <v>22</v>
      </c>
      <c r="B3019" t="s">
        <v>52</v>
      </c>
      <c r="C3019">
        <v>4</v>
      </c>
      <c r="D3019">
        <v>29.230769230769241</v>
      </c>
      <c r="E3019" s="4" t="s">
        <v>333</v>
      </c>
      <c r="F3019" s="4" t="s">
        <v>3276</v>
      </c>
      <c r="J3019" s="6">
        <v>42837</v>
      </c>
      <c r="K3019" t="s">
        <v>2146</v>
      </c>
    </row>
    <row r="3020" spans="1:11" x14ac:dyDescent="0.25">
      <c r="A3020" t="s">
        <v>22</v>
      </c>
      <c r="B3020" t="s">
        <v>52</v>
      </c>
      <c r="C3020">
        <v>3</v>
      </c>
      <c r="D3020">
        <v>21.92307692307693</v>
      </c>
      <c r="E3020" s="4" t="s">
        <v>333</v>
      </c>
      <c r="F3020" s="4" t="s">
        <v>3276</v>
      </c>
      <c r="J3020" s="6">
        <v>42837</v>
      </c>
      <c r="K3020" t="s">
        <v>2146</v>
      </c>
    </row>
    <row r="3021" spans="1:11" x14ac:dyDescent="0.25">
      <c r="B3021" t="s">
        <v>22</v>
      </c>
      <c r="C3021">
        <v>26</v>
      </c>
      <c r="D3021">
        <v>95</v>
      </c>
      <c r="E3021" s="4" t="s">
        <v>333</v>
      </c>
      <c r="F3021" s="4" t="s">
        <v>3268</v>
      </c>
      <c r="J3021" s="6">
        <v>42837</v>
      </c>
      <c r="K3021" t="s">
        <v>2147</v>
      </c>
    </row>
    <row r="3022" spans="1:11" x14ac:dyDescent="0.25">
      <c r="A3022" t="s">
        <v>22</v>
      </c>
      <c r="B3022" t="s">
        <v>32</v>
      </c>
      <c r="C3022">
        <v>3</v>
      </c>
      <c r="D3022">
        <v>65.67</v>
      </c>
      <c r="E3022" s="4" t="s">
        <v>333</v>
      </c>
      <c r="F3022" s="4" t="s">
        <v>3254</v>
      </c>
      <c r="J3022" s="6">
        <v>42837</v>
      </c>
      <c r="K3022" t="s">
        <v>2147</v>
      </c>
    </row>
    <row r="3023" spans="1:11" x14ac:dyDescent="0.25">
      <c r="A3023" t="s">
        <v>22</v>
      </c>
      <c r="B3023" t="s">
        <v>247</v>
      </c>
      <c r="C3023">
        <v>26</v>
      </c>
      <c r="D3023">
        <v>190</v>
      </c>
      <c r="E3023" s="4" t="s">
        <v>333</v>
      </c>
      <c r="F3023" s="4" t="s">
        <v>3477</v>
      </c>
      <c r="J3023" s="6">
        <v>42837</v>
      </c>
      <c r="K3023" t="s">
        <v>2148</v>
      </c>
    </row>
    <row r="3024" spans="1:11" x14ac:dyDescent="0.25">
      <c r="A3024" t="s">
        <v>22</v>
      </c>
      <c r="B3024" t="s">
        <v>75</v>
      </c>
      <c r="C3024">
        <v>1</v>
      </c>
      <c r="D3024">
        <v>36.479999999999997</v>
      </c>
      <c r="E3024" s="4" t="s">
        <v>333</v>
      </c>
      <c r="F3024" s="4" t="s">
        <v>3300</v>
      </c>
      <c r="J3024" s="6">
        <v>42838</v>
      </c>
      <c r="K3024" t="s">
        <v>2149</v>
      </c>
    </row>
    <row r="3025" spans="1:11" x14ac:dyDescent="0.25">
      <c r="A3025" t="s">
        <v>22</v>
      </c>
      <c r="B3025" t="s">
        <v>75</v>
      </c>
      <c r="C3025">
        <v>2</v>
      </c>
      <c r="D3025">
        <v>72.959999999999994</v>
      </c>
      <c r="E3025" s="4" t="s">
        <v>333</v>
      </c>
      <c r="F3025" s="4" t="s">
        <v>3300</v>
      </c>
      <c r="J3025" s="6">
        <v>42838</v>
      </c>
      <c r="K3025" t="s">
        <v>2149</v>
      </c>
    </row>
    <row r="3026" spans="1:11" x14ac:dyDescent="0.25">
      <c r="A3026" t="s">
        <v>22</v>
      </c>
      <c r="B3026" t="s">
        <v>175</v>
      </c>
      <c r="C3026">
        <v>26</v>
      </c>
      <c r="D3026">
        <v>270</v>
      </c>
      <c r="E3026" s="4" t="s">
        <v>333</v>
      </c>
      <c r="F3026" s="4" t="s">
        <v>3401</v>
      </c>
      <c r="J3026" s="6">
        <v>42838</v>
      </c>
      <c r="K3026" t="s">
        <v>2150</v>
      </c>
    </row>
    <row r="3027" spans="1:11" x14ac:dyDescent="0.25">
      <c r="A3027" t="s">
        <v>22</v>
      </c>
      <c r="B3027" t="s">
        <v>30</v>
      </c>
      <c r="C3027">
        <v>26</v>
      </c>
      <c r="D3027">
        <v>270</v>
      </c>
      <c r="E3027" s="4" t="s">
        <v>333</v>
      </c>
      <c r="F3027" s="4" t="s">
        <v>3252</v>
      </c>
      <c r="J3027" s="6">
        <v>42838</v>
      </c>
      <c r="K3027" t="s">
        <v>2151</v>
      </c>
    </row>
    <row r="3028" spans="1:11" x14ac:dyDescent="0.25">
      <c r="A3028" t="s">
        <v>22</v>
      </c>
      <c r="B3028" t="s">
        <v>63</v>
      </c>
      <c r="C3028">
        <v>2</v>
      </c>
      <c r="D3028">
        <v>50.640000000000008</v>
      </c>
      <c r="E3028" s="4" t="s">
        <v>333</v>
      </c>
      <c r="F3028" s="4" t="s">
        <v>3288</v>
      </c>
      <c r="J3028" s="6">
        <v>42838</v>
      </c>
      <c r="K3028" t="s">
        <v>2152</v>
      </c>
    </row>
    <row r="3029" spans="1:11" x14ac:dyDescent="0.25">
      <c r="A3029" t="s">
        <v>22</v>
      </c>
      <c r="B3029" t="s">
        <v>63</v>
      </c>
      <c r="C3029">
        <v>2</v>
      </c>
      <c r="D3029">
        <v>50.640000000000008</v>
      </c>
      <c r="E3029" s="4" t="s">
        <v>333</v>
      </c>
      <c r="F3029" s="4" t="s">
        <v>3288</v>
      </c>
      <c r="J3029" s="6">
        <v>42838</v>
      </c>
      <c r="K3029" t="s">
        <v>2152</v>
      </c>
    </row>
    <row r="3030" spans="1:11" x14ac:dyDescent="0.25">
      <c r="A3030" t="s">
        <v>22</v>
      </c>
      <c r="B3030" t="s">
        <v>63</v>
      </c>
      <c r="C3030">
        <v>2</v>
      </c>
      <c r="D3030">
        <v>50.640000000000008</v>
      </c>
      <c r="E3030" s="4" t="s">
        <v>333</v>
      </c>
      <c r="F3030" s="4" t="s">
        <v>3288</v>
      </c>
      <c r="J3030" s="6">
        <v>42838</v>
      </c>
      <c r="K3030" t="s">
        <v>2152</v>
      </c>
    </row>
    <row r="3031" spans="1:11" x14ac:dyDescent="0.25">
      <c r="A3031" t="s">
        <v>22</v>
      </c>
      <c r="B3031" t="s">
        <v>44</v>
      </c>
      <c r="C3031">
        <v>1</v>
      </c>
      <c r="D3031">
        <v>119.78</v>
      </c>
      <c r="E3031" s="4" t="s">
        <v>333</v>
      </c>
      <c r="F3031" s="4" t="s">
        <v>3267</v>
      </c>
      <c r="J3031" s="6">
        <v>42838</v>
      </c>
      <c r="K3031" t="s">
        <v>2153</v>
      </c>
    </row>
    <row r="3032" spans="1:11" x14ac:dyDescent="0.25">
      <c r="A3032" t="s">
        <v>22</v>
      </c>
      <c r="B3032" t="s">
        <v>64</v>
      </c>
      <c r="C3032">
        <v>1</v>
      </c>
      <c r="D3032">
        <v>24.343888224493575</v>
      </c>
      <c r="E3032" s="4" t="s">
        <v>333</v>
      </c>
      <c r="F3032" s="4" t="s">
        <v>3289</v>
      </c>
      <c r="J3032" s="6">
        <v>42838</v>
      </c>
      <c r="K3032" t="s">
        <v>2154</v>
      </c>
    </row>
    <row r="3033" spans="1:11" x14ac:dyDescent="0.25">
      <c r="A3033" t="s">
        <v>22</v>
      </c>
      <c r="B3033" t="s">
        <v>64</v>
      </c>
      <c r="C3033">
        <v>1</v>
      </c>
      <c r="D3033">
        <v>24.343888224493575</v>
      </c>
      <c r="E3033" s="4" t="s">
        <v>333</v>
      </c>
      <c r="F3033" s="4" t="s">
        <v>3289</v>
      </c>
      <c r="J3033" s="6">
        <v>42838</v>
      </c>
      <c r="K3033" t="s">
        <v>2154</v>
      </c>
    </row>
    <row r="3034" spans="1:11" x14ac:dyDescent="0.25">
      <c r="A3034" t="s">
        <v>22</v>
      </c>
      <c r="B3034" t="s">
        <v>64</v>
      </c>
      <c r="C3034">
        <v>1</v>
      </c>
      <c r="D3034">
        <v>24.343888224493575</v>
      </c>
      <c r="E3034" s="4" t="s">
        <v>333</v>
      </c>
      <c r="F3034" s="4" t="s">
        <v>3289</v>
      </c>
      <c r="J3034" s="6">
        <v>42838</v>
      </c>
      <c r="K3034" t="s">
        <v>2154</v>
      </c>
    </row>
    <row r="3035" spans="1:11" x14ac:dyDescent="0.25">
      <c r="A3035" t="s">
        <v>22</v>
      </c>
      <c r="B3035" t="s">
        <v>64</v>
      </c>
      <c r="C3035">
        <v>1</v>
      </c>
      <c r="D3035">
        <v>24.343888224493575</v>
      </c>
      <c r="E3035" s="4" t="s">
        <v>333</v>
      </c>
      <c r="F3035" s="4" t="s">
        <v>3289</v>
      </c>
      <c r="J3035" s="6">
        <v>42838</v>
      </c>
      <c r="K3035" t="s">
        <v>2154</v>
      </c>
    </row>
    <row r="3036" spans="1:11" x14ac:dyDescent="0.25">
      <c r="A3036" t="s">
        <v>22</v>
      </c>
      <c r="B3036" t="s">
        <v>64</v>
      </c>
      <c r="C3036">
        <v>2</v>
      </c>
      <c r="D3036">
        <v>48.687776448987151</v>
      </c>
      <c r="E3036" s="4" t="s">
        <v>333</v>
      </c>
      <c r="F3036" s="4" t="s">
        <v>3289</v>
      </c>
      <c r="J3036" s="6">
        <v>42838</v>
      </c>
      <c r="K3036" t="s">
        <v>2154</v>
      </c>
    </row>
    <row r="3037" spans="1:11" x14ac:dyDescent="0.25">
      <c r="A3037" t="s">
        <v>22</v>
      </c>
      <c r="B3037" t="s">
        <v>64</v>
      </c>
      <c r="C3037">
        <v>2</v>
      </c>
      <c r="D3037">
        <v>48.687776448987151</v>
      </c>
      <c r="E3037" s="4" t="s">
        <v>333</v>
      </c>
      <c r="F3037" s="4" t="s">
        <v>3289</v>
      </c>
      <c r="J3037" s="6">
        <v>42838</v>
      </c>
      <c r="K3037" t="s">
        <v>2154</v>
      </c>
    </row>
    <row r="3038" spans="1:11" x14ac:dyDescent="0.25">
      <c r="A3038" t="s">
        <v>22</v>
      </c>
      <c r="B3038" t="s">
        <v>64</v>
      </c>
      <c r="C3038">
        <v>2</v>
      </c>
      <c r="D3038">
        <v>48.687776448987151</v>
      </c>
      <c r="E3038" s="4" t="s">
        <v>333</v>
      </c>
      <c r="F3038" s="4" t="s">
        <v>3289</v>
      </c>
      <c r="J3038" s="6">
        <v>42838</v>
      </c>
      <c r="K3038" t="s">
        <v>2154</v>
      </c>
    </row>
    <row r="3039" spans="1:11" x14ac:dyDescent="0.25">
      <c r="A3039" t="s">
        <v>22</v>
      </c>
      <c r="B3039" t="s">
        <v>55</v>
      </c>
      <c r="C3039">
        <v>6</v>
      </c>
      <c r="D3039">
        <v>151.92000000000002</v>
      </c>
      <c r="E3039" s="4" t="s">
        <v>333</v>
      </c>
      <c r="F3039" s="4" t="s">
        <v>3279</v>
      </c>
      <c r="J3039" s="6">
        <v>42838</v>
      </c>
      <c r="K3039" t="s">
        <v>2155</v>
      </c>
    </row>
    <row r="3040" spans="1:11" x14ac:dyDescent="0.25">
      <c r="A3040" t="s">
        <v>22</v>
      </c>
      <c r="B3040" t="s">
        <v>30</v>
      </c>
      <c r="C3040">
        <v>26</v>
      </c>
      <c r="D3040">
        <v>270</v>
      </c>
      <c r="E3040" s="4" t="s">
        <v>333</v>
      </c>
      <c r="F3040" s="4" t="s">
        <v>3252</v>
      </c>
      <c r="J3040" s="6">
        <v>42838</v>
      </c>
      <c r="K3040" t="s">
        <v>2156</v>
      </c>
    </row>
    <row r="3041" spans="1:11" x14ac:dyDescent="0.25">
      <c r="A3041" t="s">
        <v>22</v>
      </c>
      <c r="B3041" t="s">
        <v>157</v>
      </c>
      <c r="C3041">
        <v>26</v>
      </c>
      <c r="D3041">
        <v>262.93782443152992</v>
      </c>
      <c r="E3041" s="4" t="s">
        <v>333</v>
      </c>
      <c r="F3041" s="4" t="s">
        <v>3380</v>
      </c>
      <c r="J3041" s="6">
        <v>42838</v>
      </c>
      <c r="K3041" t="s">
        <v>2157</v>
      </c>
    </row>
    <row r="3042" spans="1:11" x14ac:dyDescent="0.25">
      <c r="A3042" t="s">
        <v>22</v>
      </c>
      <c r="B3042" t="s">
        <v>157</v>
      </c>
      <c r="C3042">
        <v>20</v>
      </c>
      <c r="D3042">
        <v>262.93782443152992</v>
      </c>
      <c r="E3042" s="4" t="s">
        <v>333</v>
      </c>
      <c r="F3042" s="4" t="s">
        <v>3380</v>
      </c>
      <c r="J3042" s="6">
        <v>42838</v>
      </c>
      <c r="K3042" t="s">
        <v>2158</v>
      </c>
    </row>
    <row r="3043" spans="1:11" x14ac:dyDescent="0.25">
      <c r="A3043" t="s">
        <v>22</v>
      </c>
      <c r="B3043" t="s">
        <v>157</v>
      </c>
      <c r="C3043">
        <v>26</v>
      </c>
      <c r="D3043">
        <v>262.93782443152992</v>
      </c>
      <c r="E3043" s="4" t="s">
        <v>333</v>
      </c>
      <c r="F3043" s="4" t="s">
        <v>3380</v>
      </c>
      <c r="J3043" s="6">
        <v>42838</v>
      </c>
      <c r="K3043" t="s">
        <v>2159</v>
      </c>
    </row>
    <row r="3044" spans="1:11" x14ac:dyDescent="0.25">
      <c r="A3044" t="s">
        <v>22</v>
      </c>
      <c r="B3044" t="s">
        <v>29</v>
      </c>
      <c r="C3044">
        <v>2</v>
      </c>
      <c r="D3044">
        <v>95.2</v>
      </c>
      <c r="E3044" s="4" t="s">
        <v>333</v>
      </c>
      <c r="F3044" s="4" t="s">
        <v>3251</v>
      </c>
      <c r="J3044" s="6">
        <v>42838</v>
      </c>
      <c r="K3044" t="s">
        <v>2160</v>
      </c>
    </row>
    <row r="3045" spans="1:11" x14ac:dyDescent="0.25">
      <c r="A3045" t="s">
        <v>22</v>
      </c>
      <c r="B3045" t="s">
        <v>246</v>
      </c>
      <c r="C3045">
        <v>15</v>
      </c>
      <c r="D3045">
        <v>286</v>
      </c>
      <c r="E3045" s="4" t="s">
        <v>333</v>
      </c>
      <c r="F3045" s="4" t="s">
        <v>3476</v>
      </c>
      <c r="J3045" s="6">
        <v>42838</v>
      </c>
      <c r="K3045" t="s">
        <v>2161</v>
      </c>
    </row>
    <row r="3046" spans="1:11" x14ac:dyDescent="0.25">
      <c r="A3046" t="s">
        <v>22</v>
      </c>
      <c r="B3046" t="s">
        <v>41</v>
      </c>
      <c r="C3046">
        <v>26</v>
      </c>
      <c r="D3046">
        <v>475.17241379310298</v>
      </c>
      <c r="E3046" s="4" t="s">
        <v>333</v>
      </c>
      <c r="F3046" s="4" t="s">
        <v>3264</v>
      </c>
      <c r="J3046" s="6">
        <v>42838</v>
      </c>
      <c r="K3046" t="s">
        <v>2162</v>
      </c>
    </row>
    <row r="3047" spans="1:11" x14ac:dyDescent="0.25">
      <c r="A3047" t="s">
        <v>22</v>
      </c>
      <c r="B3047" t="s">
        <v>41</v>
      </c>
      <c r="C3047">
        <v>3</v>
      </c>
      <c r="D3047">
        <v>54.827586206896498</v>
      </c>
      <c r="E3047" s="4" t="s">
        <v>333</v>
      </c>
      <c r="F3047" s="4" t="s">
        <v>3264</v>
      </c>
      <c r="J3047" s="6">
        <v>42838</v>
      </c>
      <c r="K3047" t="s">
        <v>2162</v>
      </c>
    </row>
    <row r="3048" spans="1:11" x14ac:dyDescent="0.25">
      <c r="A3048" t="s">
        <v>22</v>
      </c>
      <c r="B3048" t="s">
        <v>41</v>
      </c>
      <c r="C3048">
        <v>26</v>
      </c>
      <c r="D3048">
        <v>480</v>
      </c>
      <c r="E3048" s="4" t="s">
        <v>333</v>
      </c>
      <c r="F3048" s="4" t="s">
        <v>3264</v>
      </c>
      <c r="J3048" s="6">
        <v>42838</v>
      </c>
      <c r="K3048" t="s">
        <v>2163</v>
      </c>
    </row>
    <row r="3049" spans="1:11" x14ac:dyDescent="0.25">
      <c r="A3049" t="s">
        <v>22</v>
      </c>
      <c r="B3049" t="s">
        <v>41</v>
      </c>
      <c r="C3049">
        <v>26</v>
      </c>
      <c r="D3049">
        <v>480</v>
      </c>
      <c r="E3049" s="4" t="s">
        <v>333</v>
      </c>
      <c r="F3049" s="4" t="s">
        <v>3264</v>
      </c>
      <c r="J3049" s="6">
        <v>42838</v>
      </c>
      <c r="K3049" t="s">
        <v>2164</v>
      </c>
    </row>
    <row r="3050" spans="1:11" x14ac:dyDescent="0.25">
      <c r="A3050" t="s">
        <v>22</v>
      </c>
      <c r="B3050" t="s">
        <v>41</v>
      </c>
      <c r="C3050">
        <v>2</v>
      </c>
      <c r="D3050">
        <v>38.4</v>
      </c>
      <c r="E3050" s="4" t="s">
        <v>333</v>
      </c>
      <c r="F3050" s="4" t="s">
        <v>3264</v>
      </c>
      <c r="J3050" s="6">
        <v>42838</v>
      </c>
      <c r="K3050" t="s">
        <v>2165</v>
      </c>
    </row>
    <row r="3051" spans="1:11" x14ac:dyDescent="0.25">
      <c r="A3051" t="s">
        <v>22</v>
      </c>
      <c r="B3051" t="s">
        <v>41</v>
      </c>
      <c r="C3051">
        <v>2</v>
      </c>
      <c r="D3051">
        <v>38.4</v>
      </c>
      <c r="E3051" s="4" t="s">
        <v>333</v>
      </c>
      <c r="F3051" s="4" t="s">
        <v>3264</v>
      </c>
      <c r="J3051" s="6">
        <v>42838</v>
      </c>
      <c r="K3051" t="s">
        <v>2165</v>
      </c>
    </row>
    <row r="3052" spans="1:11" x14ac:dyDescent="0.25">
      <c r="A3052" t="s">
        <v>22</v>
      </c>
      <c r="B3052" t="s">
        <v>41</v>
      </c>
      <c r="C3052">
        <v>10</v>
      </c>
      <c r="D3052">
        <v>192</v>
      </c>
      <c r="E3052" s="4" t="s">
        <v>333</v>
      </c>
      <c r="F3052" s="4" t="s">
        <v>3264</v>
      </c>
      <c r="J3052" s="6">
        <v>42838</v>
      </c>
      <c r="K3052" t="s">
        <v>2165</v>
      </c>
    </row>
    <row r="3053" spans="1:11" x14ac:dyDescent="0.25">
      <c r="A3053" t="s">
        <v>22</v>
      </c>
      <c r="B3053" t="s">
        <v>41</v>
      </c>
      <c r="C3053">
        <v>11</v>
      </c>
      <c r="D3053">
        <v>211.2</v>
      </c>
      <c r="E3053" s="4" t="s">
        <v>333</v>
      </c>
      <c r="F3053" s="4" t="s">
        <v>3264</v>
      </c>
      <c r="J3053" s="6">
        <v>42838</v>
      </c>
      <c r="K3053" t="s">
        <v>2165</v>
      </c>
    </row>
    <row r="3054" spans="1:11" x14ac:dyDescent="0.25">
      <c r="A3054" t="s">
        <v>22</v>
      </c>
      <c r="B3054" t="s">
        <v>52</v>
      </c>
      <c r="C3054">
        <v>40</v>
      </c>
      <c r="D3054">
        <v>205</v>
      </c>
      <c r="E3054" s="4" t="s">
        <v>333</v>
      </c>
      <c r="F3054" s="4" t="s">
        <v>3276</v>
      </c>
      <c r="J3054" s="6">
        <v>42838</v>
      </c>
      <c r="K3054" t="s">
        <v>2166</v>
      </c>
    </row>
    <row r="3055" spans="1:11" x14ac:dyDescent="0.25">
      <c r="A3055" t="s">
        <v>22</v>
      </c>
      <c r="B3055" t="s">
        <v>52</v>
      </c>
      <c r="C3055">
        <v>40</v>
      </c>
      <c r="D3055">
        <v>205</v>
      </c>
      <c r="E3055" s="4" t="s">
        <v>333</v>
      </c>
      <c r="F3055" s="4" t="s">
        <v>3276</v>
      </c>
      <c r="J3055" s="6">
        <v>42838</v>
      </c>
      <c r="K3055" t="s">
        <v>2167</v>
      </c>
    </row>
    <row r="3056" spans="1:11" x14ac:dyDescent="0.25">
      <c r="A3056" t="s">
        <v>22</v>
      </c>
      <c r="B3056" t="s">
        <v>52</v>
      </c>
      <c r="C3056">
        <v>40</v>
      </c>
      <c r="D3056">
        <v>205</v>
      </c>
      <c r="E3056" s="4" t="s">
        <v>333</v>
      </c>
      <c r="F3056" s="4" t="s">
        <v>3276</v>
      </c>
      <c r="J3056" s="6">
        <v>42838</v>
      </c>
      <c r="K3056" t="s">
        <v>2168</v>
      </c>
    </row>
    <row r="3057" spans="1:11" x14ac:dyDescent="0.25">
      <c r="A3057" t="s">
        <v>22</v>
      </c>
      <c r="B3057" t="s">
        <v>52</v>
      </c>
      <c r="C3057">
        <v>40</v>
      </c>
      <c r="D3057">
        <v>205</v>
      </c>
      <c r="E3057" s="4" t="s">
        <v>333</v>
      </c>
      <c r="F3057" s="4" t="s">
        <v>3276</v>
      </c>
      <c r="J3057" s="6">
        <v>42838</v>
      </c>
      <c r="K3057" t="s">
        <v>2169</v>
      </c>
    </row>
    <row r="3058" spans="1:11" x14ac:dyDescent="0.25">
      <c r="A3058" t="s">
        <v>22</v>
      </c>
      <c r="B3058" t="s">
        <v>52</v>
      </c>
      <c r="C3058">
        <v>40</v>
      </c>
      <c r="D3058">
        <v>205</v>
      </c>
      <c r="E3058" s="4" t="s">
        <v>333</v>
      </c>
      <c r="F3058" s="4" t="s">
        <v>3276</v>
      </c>
      <c r="J3058" s="6">
        <v>42838</v>
      </c>
      <c r="K3058" t="s">
        <v>2170</v>
      </c>
    </row>
    <row r="3059" spans="1:11" x14ac:dyDescent="0.25">
      <c r="A3059" t="s">
        <v>22</v>
      </c>
      <c r="B3059" t="s">
        <v>52</v>
      </c>
      <c r="C3059">
        <v>40</v>
      </c>
      <c r="D3059">
        <v>205</v>
      </c>
      <c r="E3059" s="4" t="s">
        <v>333</v>
      </c>
      <c r="F3059" s="4" t="s">
        <v>3276</v>
      </c>
      <c r="J3059" s="6">
        <v>42838</v>
      </c>
      <c r="K3059" t="s">
        <v>2171</v>
      </c>
    </row>
    <row r="3060" spans="1:11" x14ac:dyDescent="0.25">
      <c r="A3060" t="s">
        <v>22</v>
      </c>
      <c r="B3060" t="s">
        <v>52</v>
      </c>
      <c r="C3060">
        <v>40</v>
      </c>
      <c r="D3060">
        <v>205</v>
      </c>
      <c r="E3060" s="4" t="s">
        <v>333</v>
      </c>
      <c r="F3060" s="4" t="s">
        <v>3276</v>
      </c>
      <c r="J3060" s="6">
        <v>42838</v>
      </c>
      <c r="K3060" t="s">
        <v>2172</v>
      </c>
    </row>
    <row r="3061" spans="1:11" x14ac:dyDescent="0.25">
      <c r="A3061" t="s">
        <v>22</v>
      </c>
      <c r="B3061" t="s">
        <v>52</v>
      </c>
      <c r="C3061">
        <v>40</v>
      </c>
      <c r="D3061">
        <v>205</v>
      </c>
      <c r="E3061" s="4" t="s">
        <v>333</v>
      </c>
      <c r="F3061" s="4" t="s">
        <v>3276</v>
      </c>
      <c r="J3061" s="6">
        <v>42838</v>
      </c>
      <c r="K3061" t="s">
        <v>2173</v>
      </c>
    </row>
    <row r="3062" spans="1:11" x14ac:dyDescent="0.25">
      <c r="A3062" t="s">
        <v>22</v>
      </c>
      <c r="B3062" t="s">
        <v>52</v>
      </c>
      <c r="C3062">
        <v>40</v>
      </c>
      <c r="D3062">
        <v>205</v>
      </c>
      <c r="E3062" s="4" t="s">
        <v>333</v>
      </c>
      <c r="F3062" s="4" t="s">
        <v>3276</v>
      </c>
      <c r="J3062" s="6">
        <v>42838</v>
      </c>
      <c r="K3062" t="s">
        <v>2174</v>
      </c>
    </row>
    <row r="3063" spans="1:11" x14ac:dyDescent="0.25">
      <c r="A3063" t="s">
        <v>22</v>
      </c>
      <c r="B3063" t="s">
        <v>52</v>
      </c>
      <c r="C3063">
        <v>40</v>
      </c>
      <c r="D3063">
        <v>205</v>
      </c>
      <c r="E3063" s="4" t="s">
        <v>333</v>
      </c>
      <c r="F3063" s="4" t="s">
        <v>3276</v>
      </c>
      <c r="J3063" s="6">
        <v>42838</v>
      </c>
      <c r="K3063" t="s">
        <v>2175</v>
      </c>
    </row>
    <row r="3064" spans="1:11" x14ac:dyDescent="0.25">
      <c r="A3064" t="s">
        <v>22</v>
      </c>
      <c r="B3064" t="s">
        <v>52</v>
      </c>
      <c r="C3064">
        <v>40</v>
      </c>
      <c r="D3064">
        <v>205</v>
      </c>
      <c r="E3064" s="4" t="s">
        <v>333</v>
      </c>
      <c r="F3064" s="4" t="s">
        <v>3276</v>
      </c>
      <c r="J3064" s="6">
        <v>42838</v>
      </c>
      <c r="K3064" t="s">
        <v>2176</v>
      </c>
    </row>
    <row r="3065" spans="1:11" x14ac:dyDescent="0.25">
      <c r="A3065" t="s">
        <v>22</v>
      </c>
      <c r="B3065" t="s">
        <v>52</v>
      </c>
      <c r="C3065">
        <v>40</v>
      </c>
      <c r="D3065">
        <v>205</v>
      </c>
      <c r="E3065" s="4" t="s">
        <v>333</v>
      </c>
      <c r="F3065" s="4" t="s">
        <v>3276</v>
      </c>
      <c r="J3065" s="6">
        <v>42838</v>
      </c>
      <c r="K3065" t="s">
        <v>2177</v>
      </c>
    </row>
    <row r="3066" spans="1:11" x14ac:dyDescent="0.25">
      <c r="A3066" t="s">
        <v>22</v>
      </c>
      <c r="B3066" t="s">
        <v>52</v>
      </c>
      <c r="C3066">
        <v>40</v>
      </c>
      <c r="D3066">
        <v>205</v>
      </c>
      <c r="E3066" s="4" t="s">
        <v>333</v>
      </c>
      <c r="F3066" s="4" t="s">
        <v>3276</v>
      </c>
      <c r="J3066" s="6">
        <v>42838</v>
      </c>
      <c r="K3066" t="s">
        <v>2178</v>
      </c>
    </row>
    <row r="3067" spans="1:11" x14ac:dyDescent="0.25">
      <c r="A3067" t="s">
        <v>22</v>
      </c>
      <c r="B3067" t="s">
        <v>52</v>
      </c>
      <c r="C3067">
        <v>40</v>
      </c>
      <c r="D3067">
        <v>205</v>
      </c>
      <c r="E3067" s="4" t="s">
        <v>333</v>
      </c>
      <c r="F3067" s="4" t="s">
        <v>3276</v>
      </c>
      <c r="J3067" s="6">
        <v>42838</v>
      </c>
      <c r="K3067" t="s">
        <v>2179</v>
      </c>
    </row>
    <row r="3068" spans="1:11" x14ac:dyDescent="0.25">
      <c r="A3068" t="s">
        <v>22</v>
      </c>
      <c r="B3068" t="s">
        <v>52</v>
      </c>
      <c r="C3068">
        <v>40</v>
      </c>
      <c r="D3068">
        <v>205</v>
      </c>
      <c r="E3068" s="4" t="s">
        <v>333</v>
      </c>
      <c r="F3068" s="4" t="s">
        <v>3276</v>
      </c>
      <c r="J3068" s="6">
        <v>42838</v>
      </c>
      <c r="K3068" t="s">
        <v>2180</v>
      </c>
    </row>
    <row r="3069" spans="1:11" x14ac:dyDescent="0.25">
      <c r="A3069" t="s">
        <v>22</v>
      </c>
      <c r="B3069" t="s">
        <v>52</v>
      </c>
      <c r="C3069">
        <v>1</v>
      </c>
      <c r="D3069">
        <v>8.6363636363636367</v>
      </c>
      <c r="E3069" s="4" t="s">
        <v>333</v>
      </c>
      <c r="F3069" s="4" t="s">
        <v>3276</v>
      </c>
      <c r="J3069" s="6">
        <v>42838</v>
      </c>
      <c r="K3069" t="s">
        <v>2181</v>
      </c>
    </row>
    <row r="3070" spans="1:11" x14ac:dyDescent="0.25">
      <c r="A3070" t="s">
        <v>22</v>
      </c>
      <c r="B3070" t="s">
        <v>52</v>
      </c>
      <c r="C3070">
        <v>1</v>
      </c>
      <c r="D3070">
        <v>8.6363636363636367</v>
      </c>
      <c r="E3070" s="4" t="s">
        <v>333</v>
      </c>
      <c r="F3070" s="4" t="s">
        <v>3276</v>
      </c>
      <c r="J3070" s="6">
        <v>42838</v>
      </c>
      <c r="K3070" t="s">
        <v>2181</v>
      </c>
    </row>
    <row r="3071" spans="1:11" x14ac:dyDescent="0.25">
      <c r="A3071" t="s">
        <v>22</v>
      </c>
      <c r="B3071" t="s">
        <v>52</v>
      </c>
      <c r="C3071">
        <v>20</v>
      </c>
      <c r="D3071">
        <v>172.7272727272728</v>
      </c>
      <c r="E3071" s="4" t="s">
        <v>333</v>
      </c>
      <c r="F3071" s="4" t="s">
        <v>3276</v>
      </c>
      <c r="J3071" s="6">
        <v>42838</v>
      </c>
      <c r="K3071" t="s">
        <v>2181</v>
      </c>
    </row>
    <row r="3072" spans="1:11" x14ac:dyDescent="0.25">
      <c r="A3072" t="s">
        <v>22</v>
      </c>
      <c r="B3072" t="s">
        <v>40</v>
      </c>
      <c r="C3072">
        <v>4</v>
      </c>
      <c r="D3072">
        <v>190</v>
      </c>
      <c r="E3072" s="4" t="s">
        <v>333</v>
      </c>
      <c r="F3072" s="4" t="s">
        <v>3263</v>
      </c>
      <c r="J3072" s="6">
        <v>42838</v>
      </c>
      <c r="K3072" t="s">
        <v>2182</v>
      </c>
    </row>
    <row r="3073" spans="1:11" x14ac:dyDescent="0.25">
      <c r="A3073" t="s">
        <v>22</v>
      </c>
      <c r="B3073" t="s">
        <v>71</v>
      </c>
      <c r="C3073">
        <v>3</v>
      </c>
      <c r="D3073">
        <v>150.42000000000002</v>
      </c>
      <c r="E3073" s="4" t="s">
        <v>333</v>
      </c>
      <c r="F3073" s="4" t="s">
        <v>3296</v>
      </c>
      <c r="J3073" s="6">
        <v>42838</v>
      </c>
      <c r="K3073" t="s">
        <v>2183</v>
      </c>
    </row>
    <row r="3074" spans="1:11" x14ac:dyDescent="0.25">
      <c r="A3074" t="s">
        <v>22</v>
      </c>
      <c r="B3074" t="s">
        <v>75</v>
      </c>
      <c r="C3074">
        <v>2</v>
      </c>
      <c r="D3074">
        <v>95.2</v>
      </c>
      <c r="E3074" s="4" t="s">
        <v>333</v>
      </c>
      <c r="F3074" s="4" t="s">
        <v>3300</v>
      </c>
      <c r="J3074" s="6">
        <v>42838</v>
      </c>
      <c r="K3074" t="s">
        <v>2184</v>
      </c>
    </row>
    <row r="3075" spans="1:11" x14ac:dyDescent="0.25">
      <c r="A3075" t="s">
        <v>22</v>
      </c>
      <c r="B3075" t="s">
        <v>40</v>
      </c>
      <c r="C3075">
        <v>5</v>
      </c>
      <c r="D3075">
        <v>86.363636363636473</v>
      </c>
      <c r="E3075" s="4" t="s">
        <v>333</v>
      </c>
      <c r="F3075" s="4" t="s">
        <v>3263</v>
      </c>
      <c r="J3075" s="6">
        <v>42838</v>
      </c>
      <c r="K3075" t="s">
        <v>2185</v>
      </c>
    </row>
    <row r="3076" spans="1:11" x14ac:dyDescent="0.25">
      <c r="A3076" t="s">
        <v>22</v>
      </c>
      <c r="B3076" t="s">
        <v>40</v>
      </c>
      <c r="C3076">
        <v>3</v>
      </c>
      <c r="D3076">
        <v>51.818181818181898</v>
      </c>
      <c r="E3076" s="4" t="s">
        <v>333</v>
      </c>
      <c r="F3076" s="4" t="s">
        <v>3263</v>
      </c>
      <c r="J3076" s="6">
        <v>42838</v>
      </c>
      <c r="K3076" t="s">
        <v>2185</v>
      </c>
    </row>
    <row r="3077" spans="1:11" x14ac:dyDescent="0.25">
      <c r="A3077" t="s">
        <v>22</v>
      </c>
      <c r="B3077" t="s">
        <v>40</v>
      </c>
      <c r="C3077">
        <v>3</v>
      </c>
      <c r="D3077">
        <v>51.818181818181898</v>
      </c>
      <c r="E3077" s="4" t="s">
        <v>333</v>
      </c>
      <c r="F3077" s="4" t="s">
        <v>3263</v>
      </c>
      <c r="J3077" s="6">
        <v>42838</v>
      </c>
      <c r="K3077" t="s">
        <v>2185</v>
      </c>
    </row>
    <row r="3078" spans="1:11" x14ac:dyDescent="0.25">
      <c r="A3078" t="s">
        <v>22</v>
      </c>
      <c r="B3078" t="s">
        <v>301</v>
      </c>
      <c r="C3078">
        <v>2</v>
      </c>
      <c r="D3078">
        <v>178.56</v>
      </c>
      <c r="E3078" s="4" t="s">
        <v>333</v>
      </c>
      <c r="F3078" s="4" t="s">
        <v>3575</v>
      </c>
      <c r="J3078" s="6">
        <v>42838</v>
      </c>
      <c r="K3078" t="s">
        <v>2186</v>
      </c>
    </row>
    <row r="3079" spans="1:11" x14ac:dyDescent="0.25">
      <c r="A3079" t="s">
        <v>22</v>
      </c>
      <c r="B3079" t="s">
        <v>52</v>
      </c>
      <c r="C3079">
        <v>14</v>
      </c>
      <c r="D3079">
        <v>102.30769230769236</v>
      </c>
      <c r="E3079" s="4" t="s">
        <v>333</v>
      </c>
      <c r="F3079" s="4" t="s">
        <v>3276</v>
      </c>
      <c r="J3079" s="6">
        <v>42838</v>
      </c>
      <c r="K3079" t="s">
        <v>2187</v>
      </c>
    </row>
    <row r="3080" spans="1:11" x14ac:dyDescent="0.25">
      <c r="A3080" t="s">
        <v>22</v>
      </c>
      <c r="B3080" t="s">
        <v>52</v>
      </c>
      <c r="C3080">
        <v>12</v>
      </c>
      <c r="D3080">
        <v>87.692307692307722</v>
      </c>
      <c r="E3080" s="4" t="s">
        <v>333</v>
      </c>
      <c r="F3080" s="4" t="s">
        <v>3276</v>
      </c>
      <c r="J3080" s="6">
        <v>42838</v>
      </c>
      <c r="K3080" t="s">
        <v>2187</v>
      </c>
    </row>
    <row r="3081" spans="1:11" x14ac:dyDescent="0.25">
      <c r="A3081" t="s">
        <v>22</v>
      </c>
      <c r="B3081" t="s">
        <v>52</v>
      </c>
      <c r="C3081">
        <v>26</v>
      </c>
      <c r="D3081">
        <v>190</v>
      </c>
      <c r="E3081" s="4" t="s">
        <v>333</v>
      </c>
      <c r="F3081" s="4" t="s">
        <v>3276</v>
      </c>
      <c r="J3081" s="6">
        <v>42838</v>
      </c>
      <c r="K3081" t="s">
        <v>2188</v>
      </c>
    </row>
    <row r="3082" spans="1:11" x14ac:dyDescent="0.25">
      <c r="A3082" t="s">
        <v>22</v>
      </c>
      <c r="B3082" t="s">
        <v>52</v>
      </c>
      <c r="C3082">
        <v>26</v>
      </c>
      <c r="D3082">
        <v>190</v>
      </c>
      <c r="E3082" s="4" t="s">
        <v>333</v>
      </c>
      <c r="F3082" s="4" t="s">
        <v>3276</v>
      </c>
      <c r="J3082" s="6">
        <v>42838</v>
      </c>
      <c r="K3082" t="s">
        <v>2189</v>
      </c>
    </row>
    <row r="3083" spans="1:11" x14ac:dyDescent="0.25">
      <c r="A3083" t="s">
        <v>22</v>
      </c>
      <c r="B3083" t="s">
        <v>52</v>
      </c>
      <c r="C3083">
        <v>26</v>
      </c>
      <c r="D3083">
        <v>190</v>
      </c>
      <c r="E3083" s="4" t="s">
        <v>333</v>
      </c>
      <c r="F3083" s="4" t="s">
        <v>3276</v>
      </c>
      <c r="J3083" s="6">
        <v>42838</v>
      </c>
      <c r="K3083" t="s">
        <v>2190</v>
      </c>
    </row>
    <row r="3084" spans="1:11" x14ac:dyDescent="0.25">
      <c r="A3084" t="s">
        <v>22</v>
      </c>
      <c r="B3084" t="s">
        <v>41</v>
      </c>
      <c r="C3084">
        <v>4</v>
      </c>
      <c r="D3084">
        <v>174.54545454545439</v>
      </c>
      <c r="E3084" s="4" t="s">
        <v>333</v>
      </c>
      <c r="F3084" s="4" t="s">
        <v>3264</v>
      </c>
      <c r="J3084" s="6">
        <v>42838</v>
      </c>
      <c r="K3084" t="s">
        <v>2191</v>
      </c>
    </row>
    <row r="3085" spans="1:11" x14ac:dyDescent="0.25">
      <c r="A3085" t="s">
        <v>22</v>
      </c>
      <c r="B3085" t="s">
        <v>41</v>
      </c>
      <c r="C3085">
        <v>3</v>
      </c>
      <c r="D3085">
        <v>130.90909090909079</v>
      </c>
      <c r="E3085" s="4" t="s">
        <v>333</v>
      </c>
      <c r="F3085" s="4" t="s">
        <v>3264</v>
      </c>
      <c r="J3085" s="6">
        <v>42838</v>
      </c>
      <c r="K3085" t="s">
        <v>2191</v>
      </c>
    </row>
    <row r="3086" spans="1:11" x14ac:dyDescent="0.25">
      <c r="A3086" t="s">
        <v>22</v>
      </c>
      <c r="B3086" t="s">
        <v>41</v>
      </c>
      <c r="C3086">
        <v>3</v>
      </c>
      <c r="D3086">
        <v>130.90909090909079</v>
      </c>
      <c r="E3086" s="4" t="s">
        <v>333</v>
      </c>
      <c r="F3086" s="4" t="s">
        <v>3264</v>
      </c>
      <c r="J3086" s="6">
        <v>42838</v>
      </c>
      <c r="K3086" t="s">
        <v>2191</v>
      </c>
    </row>
    <row r="3087" spans="1:11" x14ac:dyDescent="0.25">
      <c r="A3087" t="s">
        <v>22</v>
      </c>
      <c r="B3087" t="s">
        <v>41</v>
      </c>
      <c r="C3087">
        <v>1</v>
      </c>
      <c r="D3087">
        <v>43.636363636363633</v>
      </c>
      <c r="E3087" s="4" t="s">
        <v>333</v>
      </c>
      <c r="F3087" s="4" t="s">
        <v>3264</v>
      </c>
      <c r="J3087" s="6">
        <v>42838</v>
      </c>
      <c r="K3087" t="s">
        <v>2191</v>
      </c>
    </row>
    <row r="3088" spans="1:11" x14ac:dyDescent="0.25">
      <c r="A3088" t="s">
        <v>22</v>
      </c>
      <c r="B3088" t="s">
        <v>52</v>
      </c>
      <c r="C3088">
        <v>9</v>
      </c>
      <c r="D3088">
        <v>90</v>
      </c>
      <c r="E3088" s="4" t="s">
        <v>333</v>
      </c>
      <c r="F3088" s="4" t="s">
        <v>3276</v>
      </c>
      <c r="J3088" s="6">
        <v>42838</v>
      </c>
      <c r="K3088" t="s">
        <v>2192</v>
      </c>
    </row>
    <row r="3089" spans="1:11" x14ac:dyDescent="0.25">
      <c r="A3089" t="s">
        <v>22</v>
      </c>
      <c r="B3089" t="s">
        <v>52</v>
      </c>
      <c r="C3089">
        <v>5</v>
      </c>
      <c r="D3089">
        <v>50</v>
      </c>
      <c r="E3089" s="4" t="s">
        <v>333</v>
      </c>
      <c r="F3089" s="4" t="s">
        <v>3276</v>
      </c>
      <c r="J3089" s="6">
        <v>42838</v>
      </c>
      <c r="K3089" t="s">
        <v>2192</v>
      </c>
    </row>
    <row r="3090" spans="1:11" x14ac:dyDescent="0.25">
      <c r="A3090" t="s">
        <v>22</v>
      </c>
      <c r="B3090" t="s">
        <v>52</v>
      </c>
      <c r="C3090">
        <v>5</v>
      </c>
      <c r="D3090">
        <v>50</v>
      </c>
      <c r="E3090" s="4" t="s">
        <v>333</v>
      </c>
      <c r="F3090" s="4" t="s">
        <v>3276</v>
      </c>
      <c r="J3090" s="6">
        <v>42838</v>
      </c>
      <c r="K3090" t="s">
        <v>2192</v>
      </c>
    </row>
    <row r="3091" spans="1:11" x14ac:dyDescent="0.25">
      <c r="A3091" t="s">
        <v>22</v>
      </c>
      <c r="B3091" t="s">
        <v>31</v>
      </c>
      <c r="C3091">
        <v>26</v>
      </c>
      <c r="D3091">
        <v>499.03144093647234</v>
      </c>
      <c r="E3091" s="4" t="s">
        <v>333</v>
      </c>
      <c r="F3091" s="4" t="s">
        <v>3253</v>
      </c>
      <c r="J3091" s="6">
        <v>42838</v>
      </c>
      <c r="K3091" t="s">
        <v>2193</v>
      </c>
    </row>
    <row r="3092" spans="1:11" x14ac:dyDescent="0.25">
      <c r="A3092" t="s">
        <v>22</v>
      </c>
      <c r="B3092" t="s">
        <v>31</v>
      </c>
      <c r="C3092">
        <v>26</v>
      </c>
      <c r="D3092">
        <v>499.03144093647234</v>
      </c>
      <c r="E3092" s="4" t="s">
        <v>333</v>
      </c>
      <c r="F3092" s="4" t="s">
        <v>3253</v>
      </c>
      <c r="J3092" s="6">
        <v>42838</v>
      </c>
      <c r="K3092" t="s">
        <v>2194</v>
      </c>
    </row>
    <row r="3093" spans="1:11" x14ac:dyDescent="0.25">
      <c r="A3093" t="s">
        <v>22</v>
      </c>
      <c r="B3093" t="s">
        <v>308</v>
      </c>
      <c r="C3093">
        <v>2</v>
      </c>
      <c r="D3093">
        <v>57.16</v>
      </c>
      <c r="E3093" s="4" t="s">
        <v>333</v>
      </c>
      <c r="F3093" s="4" t="s">
        <v>3582</v>
      </c>
      <c r="J3093" s="6">
        <v>42838</v>
      </c>
      <c r="K3093" t="s">
        <v>2195</v>
      </c>
    </row>
    <row r="3094" spans="1:11" x14ac:dyDescent="0.25">
      <c r="B3094" t="s">
        <v>22</v>
      </c>
      <c r="C3094">
        <v>26</v>
      </c>
      <c r="D3094">
        <v>95</v>
      </c>
      <c r="E3094" s="4" t="s">
        <v>333</v>
      </c>
      <c r="F3094" s="4" t="s">
        <v>3268</v>
      </c>
      <c r="J3094" s="6">
        <v>42838</v>
      </c>
      <c r="K3094" t="s">
        <v>2196</v>
      </c>
    </row>
    <row r="3095" spans="1:11" x14ac:dyDescent="0.25">
      <c r="A3095" t="s">
        <v>22</v>
      </c>
      <c r="B3095" t="s">
        <v>32</v>
      </c>
      <c r="C3095">
        <v>7</v>
      </c>
      <c r="D3095">
        <v>115.1378803532846</v>
      </c>
      <c r="E3095" s="4" t="s">
        <v>333</v>
      </c>
      <c r="F3095" s="4" t="s">
        <v>3254</v>
      </c>
      <c r="J3095" s="6">
        <v>42838</v>
      </c>
      <c r="K3095" t="s">
        <v>2196</v>
      </c>
    </row>
    <row r="3096" spans="1:11" x14ac:dyDescent="0.25">
      <c r="B3096" t="s">
        <v>22</v>
      </c>
      <c r="C3096">
        <v>26</v>
      </c>
      <c r="D3096">
        <v>190</v>
      </c>
      <c r="E3096" s="4" t="s">
        <v>333</v>
      </c>
      <c r="F3096" s="4" t="s">
        <v>3583</v>
      </c>
      <c r="J3096" s="6">
        <v>42838</v>
      </c>
      <c r="K3096" t="s">
        <v>2197</v>
      </c>
    </row>
    <row r="3097" spans="1:11" x14ac:dyDescent="0.25">
      <c r="A3097" t="s">
        <v>22</v>
      </c>
      <c r="B3097" t="s">
        <v>309</v>
      </c>
      <c r="C3097">
        <v>1</v>
      </c>
      <c r="D3097">
        <v>371</v>
      </c>
      <c r="E3097" s="4" t="s">
        <v>333</v>
      </c>
      <c r="F3097" s="4" t="s">
        <v>3584</v>
      </c>
      <c r="J3097" s="6">
        <v>42838</v>
      </c>
      <c r="K3097" t="s">
        <v>2198</v>
      </c>
    </row>
    <row r="3098" spans="1:11" x14ac:dyDescent="0.25">
      <c r="A3098" t="s">
        <v>22</v>
      </c>
      <c r="B3098" t="s">
        <v>152</v>
      </c>
      <c r="C3098">
        <v>8</v>
      </c>
      <c r="D3098">
        <v>172.20007827034249</v>
      </c>
      <c r="E3098" s="4" t="s">
        <v>333</v>
      </c>
      <c r="F3098" s="4" t="s">
        <v>3375</v>
      </c>
      <c r="J3098" s="6">
        <v>42838</v>
      </c>
      <c r="K3098" t="s">
        <v>2199</v>
      </c>
    </row>
    <row r="3099" spans="1:11" x14ac:dyDescent="0.25">
      <c r="A3099" t="s">
        <v>22</v>
      </c>
      <c r="B3099" t="s">
        <v>247</v>
      </c>
      <c r="C3099">
        <v>26</v>
      </c>
      <c r="D3099">
        <v>190</v>
      </c>
      <c r="E3099" s="4" t="s">
        <v>333</v>
      </c>
      <c r="F3099" s="4" t="s">
        <v>3477</v>
      </c>
      <c r="J3099" s="6">
        <v>42838</v>
      </c>
      <c r="K3099" t="s">
        <v>2200</v>
      </c>
    </row>
    <row r="3100" spans="1:11" x14ac:dyDescent="0.25">
      <c r="A3100" t="s">
        <v>22</v>
      </c>
      <c r="B3100" t="s">
        <v>38</v>
      </c>
      <c r="C3100">
        <v>9</v>
      </c>
      <c r="D3100">
        <v>459.44188376945493</v>
      </c>
      <c r="E3100" s="4" t="s">
        <v>333</v>
      </c>
      <c r="F3100" s="4" t="s">
        <v>3261</v>
      </c>
      <c r="J3100" s="6">
        <v>42839</v>
      </c>
      <c r="K3100" t="s">
        <v>2201</v>
      </c>
    </row>
    <row r="3101" spans="1:11" x14ac:dyDescent="0.25">
      <c r="A3101" t="s">
        <v>22</v>
      </c>
      <c r="B3101" t="s">
        <v>175</v>
      </c>
      <c r="C3101">
        <v>26</v>
      </c>
      <c r="D3101">
        <v>445</v>
      </c>
      <c r="E3101" s="4" t="s">
        <v>333</v>
      </c>
      <c r="F3101" s="4" t="s">
        <v>3401</v>
      </c>
      <c r="J3101" s="6">
        <v>42839</v>
      </c>
      <c r="K3101" t="s">
        <v>2202</v>
      </c>
    </row>
    <row r="3102" spans="1:11" x14ac:dyDescent="0.25">
      <c r="A3102" t="s">
        <v>22</v>
      </c>
      <c r="B3102" t="s">
        <v>30</v>
      </c>
      <c r="C3102">
        <v>26</v>
      </c>
      <c r="D3102">
        <v>445</v>
      </c>
      <c r="E3102" s="4" t="s">
        <v>333</v>
      </c>
      <c r="F3102" s="4" t="s">
        <v>3252</v>
      </c>
      <c r="J3102" s="6">
        <v>42839</v>
      </c>
      <c r="K3102" t="s">
        <v>2203</v>
      </c>
    </row>
    <row r="3103" spans="1:11" x14ac:dyDescent="0.25">
      <c r="A3103" t="s">
        <v>22</v>
      </c>
      <c r="B3103" t="s">
        <v>204</v>
      </c>
      <c r="C3103">
        <v>4</v>
      </c>
      <c r="D3103">
        <v>223.96</v>
      </c>
      <c r="E3103" s="4" t="s">
        <v>333</v>
      </c>
      <c r="F3103" s="4" t="s">
        <v>3426</v>
      </c>
      <c r="J3103" s="6">
        <v>42839</v>
      </c>
      <c r="K3103" t="s">
        <v>2204</v>
      </c>
    </row>
    <row r="3104" spans="1:11" x14ac:dyDescent="0.25">
      <c r="A3104" t="s">
        <v>22</v>
      </c>
      <c r="B3104" t="s">
        <v>204</v>
      </c>
      <c r="C3104">
        <v>1</v>
      </c>
      <c r="D3104">
        <v>55.989999999999995</v>
      </c>
      <c r="E3104" s="4" t="s">
        <v>333</v>
      </c>
      <c r="F3104" s="4" t="s">
        <v>3426</v>
      </c>
      <c r="J3104" s="6">
        <v>42839</v>
      </c>
      <c r="K3104" t="s">
        <v>2204</v>
      </c>
    </row>
    <row r="3105" spans="1:11" x14ac:dyDescent="0.25">
      <c r="A3105" t="s">
        <v>22</v>
      </c>
      <c r="B3105" t="s">
        <v>157</v>
      </c>
      <c r="C3105">
        <v>26</v>
      </c>
      <c r="D3105">
        <v>437.93782443152992</v>
      </c>
      <c r="E3105" s="4" t="s">
        <v>333</v>
      </c>
      <c r="F3105" s="4" t="s">
        <v>3380</v>
      </c>
      <c r="J3105" s="6">
        <v>42839</v>
      </c>
      <c r="K3105" t="s">
        <v>2205</v>
      </c>
    </row>
    <row r="3106" spans="1:11" x14ac:dyDescent="0.25">
      <c r="A3106" t="s">
        <v>22</v>
      </c>
      <c r="B3106" t="s">
        <v>40</v>
      </c>
      <c r="C3106">
        <v>2</v>
      </c>
      <c r="D3106">
        <v>145</v>
      </c>
      <c r="E3106" s="4" t="s">
        <v>333</v>
      </c>
      <c r="F3106" s="4" t="s">
        <v>3263</v>
      </c>
      <c r="J3106" s="6">
        <v>42839</v>
      </c>
      <c r="K3106" t="s">
        <v>2206</v>
      </c>
    </row>
    <row r="3107" spans="1:11" x14ac:dyDescent="0.25">
      <c r="A3107" t="s">
        <v>22</v>
      </c>
      <c r="B3107" t="s">
        <v>40</v>
      </c>
      <c r="C3107">
        <v>1</v>
      </c>
      <c r="D3107">
        <v>72.5</v>
      </c>
      <c r="E3107" s="4" t="s">
        <v>333</v>
      </c>
      <c r="F3107" s="4" t="s">
        <v>3263</v>
      </c>
      <c r="J3107" s="6">
        <v>42839</v>
      </c>
      <c r="K3107" t="s">
        <v>2206</v>
      </c>
    </row>
    <row r="3108" spans="1:11" x14ac:dyDescent="0.25">
      <c r="A3108" t="s">
        <v>22</v>
      </c>
      <c r="B3108" t="s">
        <v>40</v>
      </c>
      <c r="C3108">
        <v>1</v>
      </c>
      <c r="D3108">
        <v>72.5</v>
      </c>
      <c r="E3108" s="4" t="s">
        <v>333</v>
      </c>
      <c r="F3108" s="4" t="s">
        <v>3263</v>
      </c>
      <c r="J3108" s="6">
        <v>42839</v>
      </c>
      <c r="K3108" t="s">
        <v>2206</v>
      </c>
    </row>
    <row r="3109" spans="1:11" x14ac:dyDescent="0.25">
      <c r="A3109" t="s">
        <v>22</v>
      </c>
      <c r="B3109" t="s">
        <v>52</v>
      </c>
      <c r="C3109">
        <v>26</v>
      </c>
      <c r="D3109">
        <v>340</v>
      </c>
      <c r="E3109" s="4" t="s">
        <v>333</v>
      </c>
      <c r="F3109" s="4" t="s">
        <v>3276</v>
      </c>
      <c r="J3109" s="6">
        <v>42839</v>
      </c>
      <c r="K3109" t="s">
        <v>2207</v>
      </c>
    </row>
    <row r="3110" spans="1:11" x14ac:dyDescent="0.25">
      <c r="A3110" t="s">
        <v>22</v>
      </c>
      <c r="B3110" t="s">
        <v>52</v>
      </c>
      <c r="C3110">
        <v>23</v>
      </c>
      <c r="D3110">
        <v>340</v>
      </c>
      <c r="E3110" s="4" t="s">
        <v>333</v>
      </c>
      <c r="F3110" s="4" t="s">
        <v>3276</v>
      </c>
      <c r="J3110" s="6">
        <v>42839</v>
      </c>
      <c r="K3110" t="s">
        <v>2208</v>
      </c>
    </row>
    <row r="3111" spans="1:11" x14ac:dyDescent="0.25">
      <c r="A3111" t="s">
        <v>22</v>
      </c>
      <c r="B3111" t="s">
        <v>52</v>
      </c>
      <c r="C3111">
        <v>13</v>
      </c>
      <c r="D3111">
        <v>245.55555555555617</v>
      </c>
      <c r="E3111" s="4" t="s">
        <v>333</v>
      </c>
      <c r="F3111" s="4" t="s">
        <v>3276</v>
      </c>
      <c r="J3111" s="6">
        <v>42839</v>
      </c>
      <c r="K3111" t="s">
        <v>2209</v>
      </c>
    </row>
    <row r="3112" spans="1:11" x14ac:dyDescent="0.25">
      <c r="A3112" t="s">
        <v>22</v>
      </c>
      <c r="B3112" t="s">
        <v>52</v>
      </c>
      <c r="C3112">
        <v>5</v>
      </c>
      <c r="D3112">
        <v>94.444444444444684</v>
      </c>
      <c r="E3112" s="4" t="s">
        <v>333</v>
      </c>
      <c r="F3112" s="4" t="s">
        <v>3276</v>
      </c>
      <c r="J3112" s="6">
        <v>42839</v>
      </c>
      <c r="K3112" t="s">
        <v>2209</v>
      </c>
    </row>
    <row r="3113" spans="1:11" x14ac:dyDescent="0.25">
      <c r="A3113" t="s">
        <v>22</v>
      </c>
      <c r="B3113" t="s">
        <v>52</v>
      </c>
      <c r="C3113">
        <v>2</v>
      </c>
      <c r="D3113">
        <v>48.571428571428626</v>
      </c>
      <c r="E3113" s="4" t="s">
        <v>333</v>
      </c>
      <c r="F3113" s="4" t="s">
        <v>3276</v>
      </c>
      <c r="J3113" s="6">
        <v>42839</v>
      </c>
      <c r="K3113" t="s">
        <v>2210</v>
      </c>
    </row>
    <row r="3114" spans="1:11" x14ac:dyDescent="0.25">
      <c r="A3114" t="s">
        <v>22</v>
      </c>
      <c r="B3114" t="s">
        <v>52</v>
      </c>
      <c r="C3114">
        <v>11</v>
      </c>
      <c r="D3114">
        <v>267.14285714285745</v>
      </c>
      <c r="E3114" s="4" t="s">
        <v>333</v>
      </c>
      <c r="F3114" s="4" t="s">
        <v>3276</v>
      </c>
      <c r="J3114" s="6">
        <v>42839</v>
      </c>
      <c r="K3114" t="s">
        <v>2210</v>
      </c>
    </row>
    <row r="3115" spans="1:11" x14ac:dyDescent="0.25">
      <c r="A3115" t="s">
        <v>22</v>
      </c>
      <c r="B3115" t="s">
        <v>52</v>
      </c>
      <c r="C3115">
        <v>1</v>
      </c>
      <c r="D3115">
        <v>24.285714285714285</v>
      </c>
      <c r="E3115" s="4" t="s">
        <v>333</v>
      </c>
      <c r="F3115" s="4" t="s">
        <v>3276</v>
      </c>
      <c r="J3115" s="6">
        <v>42839</v>
      </c>
      <c r="K3115" t="s">
        <v>2210</v>
      </c>
    </row>
    <row r="3116" spans="1:11" x14ac:dyDescent="0.25">
      <c r="A3116" t="s">
        <v>22</v>
      </c>
      <c r="B3116" t="s">
        <v>157</v>
      </c>
      <c r="C3116">
        <v>14</v>
      </c>
      <c r="D3116">
        <v>428.25913150766991</v>
      </c>
      <c r="E3116" s="4" t="s">
        <v>333</v>
      </c>
      <c r="F3116" s="4" t="s">
        <v>3380</v>
      </c>
      <c r="J3116" s="6">
        <v>42839</v>
      </c>
      <c r="K3116" t="s">
        <v>2211</v>
      </c>
    </row>
    <row r="3117" spans="1:11" x14ac:dyDescent="0.25">
      <c r="A3117" t="s">
        <v>22</v>
      </c>
      <c r="B3117" t="s">
        <v>41</v>
      </c>
      <c r="C3117">
        <v>5</v>
      </c>
      <c r="D3117">
        <v>605</v>
      </c>
      <c r="E3117" s="4" t="s">
        <v>333</v>
      </c>
      <c r="F3117" s="4" t="s">
        <v>3264</v>
      </c>
      <c r="J3117" s="6">
        <v>42839</v>
      </c>
      <c r="K3117" t="s">
        <v>2212</v>
      </c>
    </row>
    <row r="3118" spans="1:11" x14ac:dyDescent="0.25">
      <c r="A3118" t="s">
        <v>22</v>
      </c>
      <c r="B3118" t="s">
        <v>41</v>
      </c>
      <c r="C3118">
        <v>1</v>
      </c>
      <c r="D3118">
        <v>25.19230769230769</v>
      </c>
      <c r="E3118" s="4" t="s">
        <v>333</v>
      </c>
      <c r="F3118" s="4" t="s">
        <v>3264</v>
      </c>
      <c r="J3118" s="6">
        <v>42839</v>
      </c>
      <c r="K3118" t="s">
        <v>2213</v>
      </c>
    </row>
    <row r="3119" spans="1:11" x14ac:dyDescent="0.25">
      <c r="A3119" t="s">
        <v>22</v>
      </c>
      <c r="B3119" t="s">
        <v>41</v>
      </c>
      <c r="C3119">
        <v>1</v>
      </c>
      <c r="D3119">
        <v>25.19230769230769</v>
      </c>
      <c r="E3119" s="4" t="s">
        <v>333</v>
      </c>
      <c r="F3119" s="4" t="s">
        <v>3264</v>
      </c>
      <c r="J3119" s="6">
        <v>42839</v>
      </c>
      <c r="K3119" t="s">
        <v>2213</v>
      </c>
    </row>
    <row r="3120" spans="1:11" x14ac:dyDescent="0.25">
      <c r="A3120" t="s">
        <v>22</v>
      </c>
      <c r="B3120" t="s">
        <v>41</v>
      </c>
      <c r="C3120">
        <v>6</v>
      </c>
      <c r="D3120">
        <v>151.15384615384639</v>
      </c>
      <c r="E3120" s="4" t="s">
        <v>333</v>
      </c>
      <c r="F3120" s="4" t="s">
        <v>3264</v>
      </c>
      <c r="J3120" s="6">
        <v>42839</v>
      </c>
      <c r="K3120" t="s">
        <v>2213</v>
      </c>
    </row>
    <row r="3121" spans="1:11" x14ac:dyDescent="0.25">
      <c r="A3121" t="s">
        <v>22</v>
      </c>
      <c r="B3121" t="s">
        <v>41</v>
      </c>
      <c r="C3121">
        <v>16</v>
      </c>
      <c r="D3121">
        <v>403.07692307692366</v>
      </c>
      <c r="E3121" s="4" t="s">
        <v>333</v>
      </c>
      <c r="F3121" s="4" t="s">
        <v>3264</v>
      </c>
      <c r="J3121" s="6">
        <v>42839</v>
      </c>
      <c r="K3121" t="s">
        <v>2213</v>
      </c>
    </row>
    <row r="3122" spans="1:11" x14ac:dyDescent="0.25">
      <c r="A3122" t="s">
        <v>22</v>
      </c>
      <c r="B3122" t="s">
        <v>41</v>
      </c>
      <c r="C3122">
        <v>2</v>
      </c>
      <c r="D3122">
        <v>50.384615384615458</v>
      </c>
      <c r="E3122" s="4" t="s">
        <v>333</v>
      </c>
      <c r="F3122" s="4" t="s">
        <v>3264</v>
      </c>
      <c r="J3122" s="6">
        <v>42839</v>
      </c>
      <c r="K3122" t="s">
        <v>2213</v>
      </c>
    </row>
    <row r="3123" spans="1:11" x14ac:dyDescent="0.25">
      <c r="A3123" t="s">
        <v>22</v>
      </c>
      <c r="B3123" t="s">
        <v>41</v>
      </c>
      <c r="C3123">
        <v>3</v>
      </c>
      <c r="D3123">
        <v>245.625</v>
      </c>
      <c r="E3123" s="4" t="s">
        <v>333</v>
      </c>
      <c r="F3123" s="4" t="s">
        <v>3264</v>
      </c>
      <c r="J3123" s="6">
        <v>42839</v>
      </c>
      <c r="K3123" t="s">
        <v>2214</v>
      </c>
    </row>
    <row r="3124" spans="1:11" x14ac:dyDescent="0.25">
      <c r="A3124" t="s">
        <v>22</v>
      </c>
      <c r="B3124" t="s">
        <v>41</v>
      </c>
      <c r="C3124">
        <v>5</v>
      </c>
      <c r="D3124">
        <v>409.375</v>
      </c>
      <c r="E3124" s="4" t="s">
        <v>333</v>
      </c>
      <c r="F3124" s="4" t="s">
        <v>3264</v>
      </c>
      <c r="J3124" s="6">
        <v>42839</v>
      </c>
      <c r="K3124" t="s">
        <v>2214</v>
      </c>
    </row>
    <row r="3125" spans="1:11" x14ac:dyDescent="0.25">
      <c r="A3125" t="s">
        <v>22</v>
      </c>
      <c r="B3125" t="s">
        <v>310</v>
      </c>
      <c r="C3125">
        <v>1</v>
      </c>
      <c r="D3125">
        <v>185</v>
      </c>
      <c r="E3125" s="4" t="s">
        <v>333</v>
      </c>
      <c r="F3125" s="4" t="s">
        <v>3585</v>
      </c>
      <c r="J3125" s="6">
        <v>42839</v>
      </c>
      <c r="K3125" t="s">
        <v>2215</v>
      </c>
    </row>
    <row r="3126" spans="1:11" x14ac:dyDescent="0.25">
      <c r="A3126" t="s">
        <v>22</v>
      </c>
      <c r="B3126" t="s">
        <v>90</v>
      </c>
      <c r="C3126">
        <v>2</v>
      </c>
      <c r="D3126">
        <v>614</v>
      </c>
      <c r="E3126" s="4" t="s">
        <v>333</v>
      </c>
      <c r="F3126" s="4" t="s">
        <v>3315</v>
      </c>
      <c r="J3126" s="6">
        <v>42839</v>
      </c>
      <c r="K3126" t="s">
        <v>2216</v>
      </c>
    </row>
    <row r="3127" spans="1:11" x14ac:dyDescent="0.25">
      <c r="A3127" t="s">
        <v>22</v>
      </c>
      <c r="B3127" t="s">
        <v>31</v>
      </c>
      <c r="C3127">
        <v>26</v>
      </c>
      <c r="D3127">
        <v>674.03144093647234</v>
      </c>
      <c r="E3127" s="4" t="s">
        <v>333</v>
      </c>
      <c r="F3127" s="4" t="s">
        <v>3253</v>
      </c>
      <c r="J3127" s="6">
        <v>42842</v>
      </c>
      <c r="K3127" t="s">
        <v>2217</v>
      </c>
    </row>
    <row r="3128" spans="1:11" x14ac:dyDescent="0.25">
      <c r="A3128" t="s">
        <v>22</v>
      </c>
      <c r="B3128" t="s">
        <v>41</v>
      </c>
      <c r="C3128">
        <v>3</v>
      </c>
      <c r="D3128">
        <v>555</v>
      </c>
      <c r="E3128" s="4" t="s">
        <v>333</v>
      </c>
      <c r="F3128" s="4" t="s">
        <v>3264</v>
      </c>
      <c r="J3128" s="6">
        <v>42842</v>
      </c>
      <c r="K3128" t="s">
        <v>2218</v>
      </c>
    </row>
    <row r="3129" spans="1:11" x14ac:dyDescent="0.25">
      <c r="A3129" t="s">
        <v>22</v>
      </c>
      <c r="B3129" t="s">
        <v>41</v>
      </c>
      <c r="C3129">
        <v>26</v>
      </c>
      <c r="D3129">
        <v>655</v>
      </c>
      <c r="E3129" s="4" t="s">
        <v>333</v>
      </c>
      <c r="F3129" s="4" t="s">
        <v>3264</v>
      </c>
      <c r="J3129" s="6">
        <v>42842</v>
      </c>
      <c r="K3129" t="s">
        <v>2219</v>
      </c>
    </row>
    <row r="3130" spans="1:11" x14ac:dyDescent="0.25">
      <c r="A3130" t="s">
        <v>22</v>
      </c>
      <c r="B3130" t="s">
        <v>41</v>
      </c>
      <c r="C3130">
        <v>16</v>
      </c>
      <c r="D3130">
        <v>551.57894736842104</v>
      </c>
      <c r="E3130" s="4" t="s">
        <v>333</v>
      </c>
      <c r="F3130" s="4" t="s">
        <v>3264</v>
      </c>
      <c r="J3130" s="6">
        <v>42842</v>
      </c>
      <c r="K3130" t="s">
        <v>2220</v>
      </c>
    </row>
    <row r="3131" spans="1:11" x14ac:dyDescent="0.25">
      <c r="A3131" t="s">
        <v>22</v>
      </c>
      <c r="B3131" t="s">
        <v>41</v>
      </c>
      <c r="C3131">
        <v>1</v>
      </c>
      <c r="D3131">
        <v>34.473684210526315</v>
      </c>
      <c r="E3131" s="4" t="s">
        <v>333</v>
      </c>
      <c r="F3131" s="4" t="s">
        <v>3264</v>
      </c>
      <c r="J3131" s="6">
        <v>42842</v>
      </c>
      <c r="K3131" t="s">
        <v>2220</v>
      </c>
    </row>
    <row r="3132" spans="1:11" x14ac:dyDescent="0.25">
      <c r="A3132" t="s">
        <v>22</v>
      </c>
      <c r="B3132" t="s">
        <v>41</v>
      </c>
      <c r="C3132">
        <v>2</v>
      </c>
      <c r="D3132">
        <v>68.94736842105263</v>
      </c>
      <c r="E3132" s="4" t="s">
        <v>333</v>
      </c>
      <c r="F3132" s="4" t="s">
        <v>3264</v>
      </c>
      <c r="J3132" s="6">
        <v>42842</v>
      </c>
      <c r="K3132" t="s">
        <v>2220</v>
      </c>
    </row>
    <row r="3133" spans="1:11" x14ac:dyDescent="0.25">
      <c r="A3133" t="s">
        <v>22</v>
      </c>
      <c r="B3133" t="s">
        <v>41</v>
      </c>
      <c r="C3133">
        <v>15</v>
      </c>
      <c r="D3133">
        <v>655</v>
      </c>
      <c r="E3133" s="4" t="s">
        <v>333</v>
      </c>
      <c r="F3133" s="4" t="s">
        <v>3264</v>
      </c>
      <c r="J3133" s="6">
        <v>42842</v>
      </c>
      <c r="K3133" t="s">
        <v>2221</v>
      </c>
    </row>
    <row r="3134" spans="1:11" x14ac:dyDescent="0.25">
      <c r="A3134" t="s">
        <v>22</v>
      </c>
      <c r="B3134" t="s">
        <v>32</v>
      </c>
      <c r="C3134">
        <v>7</v>
      </c>
      <c r="D3134">
        <v>265.13788035328457</v>
      </c>
      <c r="E3134" s="4" t="s">
        <v>333</v>
      </c>
      <c r="F3134" s="4" t="s">
        <v>3254</v>
      </c>
      <c r="J3134" s="6">
        <v>42842</v>
      </c>
      <c r="K3134" t="s">
        <v>2222</v>
      </c>
    </row>
    <row r="3135" spans="1:11" x14ac:dyDescent="0.25">
      <c r="A3135" t="s">
        <v>22</v>
      </c>
      <c r="B3135" t="s">
        <v>40</v>
      </c>
      <c r="C3135">
        <v>5</v>
      </c>
      <c r="D3135">
        <v>242.85714285714289</v>
      </c>
      <c r="E3135" s="4" t="s">
        <v>333</v>
      </c>
      <c r="F3135" s="4" t="s">
        <v>3263</v>
      </c>
      <c r="J3135" s="6">
        <v>42842</v>
      </c>
      <c r="K3135" t="s">
        <v>2223</v>
      </c>
    </row>
    <row r="3136" spans="1:11" x14ac:dyDescent="0.25">
      <c r="A3136" t="s">
        <v>22</v>
      </c>
      <c r="B3136" t="s">
        <v>40</v>
      </c>
      <c r="C3136">
        <v>2</v>
      </c>
      <c r="D3136">
        <v>97.142857142857139</v>
      </c>
      <c r="E3136" s="4" t="s">
        <v>333</v>
      </c>
      <c r="F3136" s="4" t="s">
        <v>3263</v>
      </c>
      <c r="J3136" s="6">
        <v>42842</v>
      </c>
      <c r="K3136" t="s">
        <v>2223</v>
      </c>
    </row>
    <row r="3137" spans="1:11" x14ac:dyDescent="0.25">
      <c r="A3137" t="s">
        <v>22</v>
      </c>
      <c r="B3137" t="s">
        <v>40</v>
      </c>
      <c r="C3137">
        <v>15</v>
      </c>
      <c r="D3137">
        <v>340</v>
      </c>
      <c r="E3137" s="4" t="s">
        <v>333</v>
      </c>
      <c r="F3137" s="4" t="s">
        <v>3263</v>
      </c>
      <c r="J3137" s="6">
        <v>42842</v>
      </c>
      <c r="K3137" t="s">
        <v>2224</v>
      </c>
    </row>
    <row r="3138" spans="1:11" x14ac:dyDescent="0.25">
      <c r="A3138" t="s">
        <v>22</v>
      </c>
      <c r="B3138" t="s">
        <v>52</v>
      </c>
      <c r="C3138">
        <v>3</v>
      </c>
      <c r="D3138">
        <v>265</v>
      </c>
      <c r="E3138" s="4" t="s">
        <v>333</v>
      </c>
      <c r="F3138" s="4" t="s">
        <v>3276</v>
      </c>
      <c r="J3138" s="6">
        <v>42842</v>
      </c>
      <c r="K3138" t="s">
        <v>2225</v>
      </c>
    </row>
    <row r="3139" spans="1:11" x14ac:dyDescent="0.25">
      <c r="A3139" t="s">
        <v>22</v>
      </c>
      <c r="B3139" t="s">
        <v>52</v>
      </c>
      <c r="C3139">
        <v>2</v>
      </c>
      <c r="D3139">
        <v>240</v>
      </c>
      <c r="E3139" s="4" t="s">
        <v>333</v>
      </c>
      <c r="F3139" s="4" t="s">
        <v>3276</v>
      </c>
      <c r="J3139" s="6">
        <v>42842</v>
      </c>
      <c r="K3139" t="s">
        <v>2226</v>
      </c>
    </row>
    <row r="3140" spans="1:11" x14ac:dyDescent="0.25">
      <c r="A3140" t="s">
        <v>22</v>
      </c>
      <c r="B3140" t="s">
        <v>173</v>
      </c>
      <c r="C3140">
        <v>26</v>
      </c>
      <c r="D3140">
        <v>288.71166819095686</v>
      </c>
      <c r="E3140" s="4" t="s">
        <v>333</v>
      </c>
      <c r="F3140" s="4" t="s">
        <v>3399</v>
      </c>
      <c r="J3140" s="6">
        <v>42843</v>
      </c>
      <c r="K3140" t="s">
        <v>2227</v>
      </c>
    </row>
    <row r="3141" spans="1:11" x14ac:dyDescent="0.25">
      <c r="A3141" t="s">
        <v>22</v>
      </c>
      <c r="B3141" t="s">
        <v>25</v>
      </c>
      <c r="C3141">
        <v>5</v>
      </c>
      <c r="D3141">
        <v>38</v>
      </c>
      <c r="E3141" s="4" t="s">
        <v>333</v>
      </c>
      <c r="F3141" s="4" t="s">
        <v>3247</v>
      </c>
      <c r="J3141" s="6">
        <v>42843</v>
      </c>
      <c r="K3141" t="s">
        <v>2228</v>
      </c>
    </row>
    <row r="3142" spans="1:11" x14ac:dyDescent="0.25">
      <c r="A3142" t="s">
        <v>22</v>
      </c>
      <c r="B3142" t="s">
        <v>25</v>
      </c>
      <c r="C3142">
        <v>11</v>
      </c>
      <c r="D3142">
        <v>83.6</v>
      </c>
      <c r="E3142" s="4" t="s">
        <v>333</v>
      </c>
      <c r="F3142" s="4" t="s">
        <v>3247</v>
      </c>
      <c r="J3142" s="6">
        <v>42843</v>
      </c>
      <c r="K3142" t="s">
        <v>2228</v>
      </c>
    </row>
    <row r="3143" spans="1:11" x14ac:dyDescent="0.25">
      <c r="A3143" t="s">
        <v>22</v>
      </c>
      <c r="B3143" t="s">
        <v>25</v>
      </c>
      <c r="C3143">
        <v>2</v>
      </c>
      <c r="D3143">
        <v>15.2</v>
      </c>
      <c r="E3143" s="4" t="s">
        <v>333</v>
      </c>
      <c r="F3143" s="4" t="s">
        <v>3247</v>
      </c>
      <c r="J3143" s="6">
        <v>42843</v>
      </c>
      <c r="K3143" t="s">
        <v>2228</v>
      </c>
    </row>
    <row r="3144" spans="1:11" x14ac:dyDescent="0.25">
      <c r="A3144" t="s">
        <v>22</v>
      </c>
      <c r="B3144" t="s">
        <v>25</v>
      </c>
      <c r="C3144">
        <v>2</v>
      </c>
      <c r="D3144">
        <v>15.2</v>
      </c>
      <c r="E3144" s="4" t="s">
        <v>333</v>
      </c>
      <c r="F3144" s="4" t="s">
        <v>3247</v>
      </c>
      <c r="J3144" s="6">
        <v>42843</v>
      </c>
      <c r="K3144" t="s">
        <v>2228</v>
      </c>
    </row>
    <row r="3145" spans="1:11" x14ac:dyDescent="0.25">
      <c r="A3145" t="s">
        <v>22</v>
      </c>
      <c r="B3145" t="s">
        <v>25</v>
      </c>
      <c r="C3145">
        <v>1</v>
      </c>
      <c r="D3145">
        <v>7.6</v>
      </c>
      <c r="E3145" s="4" t="s">
        <v>333</v>
      </c>
      <c r="F3145" s="4" t="s">
        <v>3247</v>
      </c>
      <c r="J3145" s="6">
        <v>42843</v>
      </c>
      <c r="K3145" t="s">
        <v>2228</v>
      </c>
    </row>
    <row r="3146" spans="1:11" x14ac:dyDescent="0.25">
      <c r="A3146" t="s">
        <v>22</v>
      </c>
      <c r="B3146" t="s">
        <v>25</v>
      </c>
      <c r="C3146">
        <v>4</v>
      </c>
      <c r="D3146">
        <v>30.4</v>
      </c>
      <c r="E3146" s="4" t="s">
        <v>333</v>
      </c>
      <c r="F3146" s="4" t="s">
        <v>3247</v>
      </c>
      <c r="J3146" s="6">
        <v>42843</v>
      </c>
      <c r="K3146" t="s">
        <v>2228</v>
      </c>
    </row>
    <row r="3147" spans="1:11" x14ac:dyDescent="0.25">
      <c r="A3147" t="s">
        <v>22</v>
      </c>
      <c r="B3147" t="s">
        <v>43</v>
      </c>
      <c r="C3147">
        <v>5</v>
      </c>
      <c r="D3147">
        <v>137.79999999999998</v>
      </c>
      <c r="E3147" s="4" t="s">
        <v>333</v>
      </c>
      <c r="F3147" s="4" t="s">
        <v>3266</v>
      </c>
      <c r="J3147" s="6">
        <v>42843</v>
      </c>
      <c r="K3147" t="s">
        <v>2229</v>
      </c>
    </row>
    <row r="3148" spans="1:11" x14ac:dyDescent="0.25">
      <c r="A3148" t="s">
        <v>22</v>
      </c>
      <c r="B3148" t="s">
        <v>57</v>
      </c>
      <c r="C3148">
        <v>2</v>
      </c>
      <c r="D3148">
        <v>95.2</v>
      </c>
      <c r="E3148" s="4" t="s">
        <v>333</v>
      </c>
      <c r="F3148" s="4" t="s">
        <v>3282</v>
      </c>
      <c r="J3148" s="6">
        <v>42843</v>
      </c>
      <c r="K3148" t="s">
        <v>2230</v>
      </c>
    </row>
    <row r="3149" spans="1:11" x14ac:dyDescent="0.25">
      <c r="A3149" t="s">
        <v>22</v>
      </c>
      <c r="B3149" t="s">
        <v>258</v>
      </c>
      <c r="C3149">
        <v>26</v>
      </c>
      <c r="D3149">
        <v>190</v>
      </c>
      <c r="E3149" s="4" t="s">
        <v>333</v>
      </c>
      <c r="F3149" s="4" t="s">
        <v>3490</v>
      </c>
      <c r="J3149" s="6">
        <v>42843</v>
      </c>
      <c r="K3149" t="s">
        <v>2231</v>
      </c>
    </row>
    <row r="3150" spans="1:11" x14ac:dyDescent="0.25">
      <c r="A3150" t="s">
        <v>22</v>
      </c>
      <c r="B3150" t="s">
        <v>271</v>
      </c>
      <c r="C3150">
        <v>2</v>
      </c>
      <c r="D3150">
        <v>166.62</v>
      </c>
      <c r="E3150" s="4" t="s">
        <v>333</v>
      </c>
      <c r="F3150" s="4" t="s">
        <v>3507</v>
      </c>
      <c r="J3150" s="6">
        <v>42843</v>
      </c>
      <c r="K3150" t="s">
        <v>2232</v>
      </c>
    </row>
    <row r="3151" spans="1:11" x14ac:dyDescent="0.25">
      <c r="A3151" t="s">
        <v>22</v>
      </c>
      <c r="B3151" t="s">
        <v>48</v>
      </c>
      <c r="C3151">
        <v>7</v>
      </c>
      <c r="D3151">
        <v>286</v>
      </c>
      <c r="E3151" s="4" t="s">
        <v>333</v>
      </c>
      <c r="F3151" s="4" t="s">
        <v>3272</v>
      </c>
      <c r="J3151" s="6">
        <v>42843</v>
      </c>
      <c r="K3151" t="s">
        <v>2233</v>
      </c>
    </row>
    <row r="3152" spans="1:11" x14ac:dyDescent="0.25">
      <c r="A3152" t="s">
        <v>22</v>
      </c>
      <c r="B3152" t="s">
        <v>24</v>
      </c>
      <c r="C3152">
        <v>4</v>
      </c>
      <c r="D3152">
        <v>295</v>
      </c>
      <c r="E3152" s="4" t="s">
        <v>333</v>
      </c>
      <c r="F3152" s="4" t="s">
        <v>3246</v>
      </c>
      <c r="J3152" s="6">
        <v>42843</v>
      </c>
      <c r="K3152" t="s">
        <v>2234</v>
      </c>
    </row>
    <row r="3153" spans="1:11" x14ac:dyDescent="0.25">
      <c r="A3153" t="s">
        <v>22</v>
      </c>
      <c r="B3153" t="s">
        <v>49</v>
      </c>
      <c r="C3153">
        <v>2</v>
      </c>
      <c r="D3153">
        <v>499.03</v>
      </c>
      <c r="E3153" s="4" t="s">
        <v>333</v>
      </c>
      <c r="F3153" s="4" t="s">
        <v>3273</v>
      </c>
      <c r="J3153" s="6">
        <v>42843</v>
      </c>
      <c r="K3153" t="s">
        <v>2235</v>
      </c>
    </row>
    <row r="3154" spans="1:11" x14ac:dyDescent="0.25">
      <c r="A3154" t="s">
        <v>22</v>
      </c>
      <c r="B3154" t="s">
        <v>136</v>
      </c>
      <c r="C3154">
        <v>1</v>
      </c>
      <c r="D3154">
        <v>75.87</v>
      </c>
      <c r="E3154" s="4" t="s">
        <v>333</v>
      </c>
      <c r="F3154" s="4" t="s">
        <v>3360</v>
      </c>
      <c r="J3154" s="6">
        <v>42843</v>
      </c>
      <c r="K3154" t="s">
        <v>2236</v>
      </c>
    </row>
    <row r="3155" spans="1:11" x14ac:dyDescent="0.25">
      <c r="A3155" t="s">
        <v>22</v>
      </c>
      <c r="B3155" t="s">
        <v>218</v>
      </c>
      <c r="C3155">
        <v>1</v>
      </c>
      <c r="D3155">
        <v>89.85</v>
      </c>
      <c r="E3155" s="4" t="s">
        <v>333</v>
      </c>
      <c r="F3155" s="4" t="s">
        <v>3440</v>
      </c>
      <c r="J3155" s="6">
        <v>42843</v>
      </c>
      <c r="K3155" t="s">
        <v>2237</v>
      </c>
    </row>
    <row r="3156" spans="1:11" x14ac:dyDescent="0.25">
      <c r="A3156" t="s">
        <v>22</v>
      </c>
      <c r="B3156" t="s">
        <v>39</v>
      </c>
      <c r="C3156">
        <v>1</v>
      </c>
      <c r="D3156">
        <v>36.479999999999997</v>
      </c>
      <c r="E3156" s="4" t="s">
        <v>333</v>
      </c>
      <c r="F3156" s="4" t="s">
        <v>3262</v>
      </c>
      <c r="J3156" s="6">
        <v>42843</v>
      </c>
      <c r="K3156" t="s">
        <v>2237</v>
      </c>
    </row>
    <row r="3157" spans="1:11" x14ac:dyDescent="0.25">
      <c r="A3157" t="s">
        <v>22</v>
      </c>
      <c r="B3157" t="s">
        <v>39</v>
      </c>
      <c r="C3157">
        <v>1</v>
      </c>
      <c r="D3157">
        <v>36.479999999999997</v>
      </c>
      <c r="E3157" s="4" t="s">
        <v>333</v>
      </c>
      <c r="F3157" s="4" t="s">
        <v>3262</v>
      </c>
      <c r="J3157" s="6">
        <v>42843</v>
      </c>
      <c r="K3157" t="s">
        <v>2237</v>
      </c>
    </row>
    <row r="3158" spans="1:11" x14ac:dyDescent="0.25">
      <c r="A3158" t="s">
        <v>22</v>
      </c>
      <c r="B3158" t="s">
        <v>39</v>
      </c>
      <c r="C3158">
        <v>1</v>
      </c>
      <c r="D3158">
        <v>36.479999999999997</v>
      </c>
      <c r="E3158" s="4" t="s">
        <v>333</v>
      </c>
      <c r="F3158" s="4" t="s">
        <v>3262</v>
      </c>
      <c r="J3158" s="6">
        <v>42843</v>
      </c>
      <c r="K3158" t="s">
        <v>2237</v>
      </c>
    </row>
    <row r="3159" spans="1:11" x14ac:dyDescent="0.25">
      <c r="A3159" t="s">
        <v>22</v>
      </c>
      <c r="B3159" t="s">
        <v>87</v>
      </c>
      <c r="C3159">
        <v>1</v>
      </c>
      <c r="D3159">
        <v>53.57</v>
      </c>
      <c r="E3159" s="4" t="s">
        <v>333</v>
      </c>
      <c r="F3159" s="4" t="s">
        <v>3312</v>
      </c>
      <c r="J3159" s="6">
        <v>42843</v>
      </c>
      <c r="K3159" t="s">
        <v>2237</v>
      </c>
    </row>
    <row r="3160" spans="1:11" x14ac:dyDescent="0.25">
      <c r="A3160" t="s">
        <v>22</v>
      </c>
      <c r="B3160" t="s">
        <v>87</v>
      </c>
      <c r="C3160">
        <v>1</v>
      </c>
      <c r="D3160">
        <v>53.57</v>
      </c>
      <c r="E3160" s="4" t="s">
        <v>333</v>
      </c>
      <c r="F3160" s="4" t="s">
        <v>3312</v>
      </c>
      <c r="J3160" s="6">
        <v>42843</v>
      </c>
      <c r="K3160" t="s">
        <v>2237</v>
      </c>
    </row>
    <row r="3161" spans="1:11" x14ac:dyDescent="0.25">
      <c r="A3161" t="s">
        <v>22</v>
      </c>
      <c r="B3161" t="s">
        <v>129</v>
      </c>
      <c r="C3161">
        <v>26</v>
      </c>
      <c r="D3161">
        <v>190</v>
      </c>
      <c r="E3161" s="4" t="s">
        <v>333</v>
      </c>
      <c r="F3161" s="4" t="s">
        <v>3353</v>
      </c>
      <c r="J3161" s="6">
        <v>42843</v>
      </c>
      <c r="K3161" t="s">
        <v>2238</v>
      </c>
    </row>
    <row r="3162" spans="1:11" x14ac:dyDescent="0.25">
      <c r="A3162" t="s">
        <v>22</v>
      </c>
      <c r="B3162" t="s">
        <v>32</v>
      </c>
      <c r="C3162">
        <v>2</v>
      </c>
      <c r="D3162">
        <v>57.16</v>
      </c>
      <c r="E3162" s="4" t="s">
        <v>333</v>
      </c>
      <c r="F3162" s="4" t="s">
        <v>3254</v>
      </c>
      <c r="J3162" s="6">
        <v>42843</v>
      </c>
      <c r="K3162" t="s">
        <v>2239</v>
      </c>
    </row>
    <row r="3163" spans="1:11" x14ac:dyDescent="0.25">
      <c r="A3163" t="s">
        <v>22</v>
      </c>
      <c r="B3163" t="s">
        <v>40</v>
      </c>
      <c r="C3163">
        <v>6</v>
      </c>
      <c r="D3163">
        <v>126.66666666666666</v>
      </c>
      <c r="E3163" s="4" t="s">
        <v>333</v>
      </c>
      <c r="F3163" s="4" t="s">
        <v>3263</v>
      </c>
      <c r="J3163" s="6">
        <v>42843</v>
      </c>
      <c r="K3163" t="s">
        <v>2240</v>
      </c>
    </row>
    <row r="3164" spans="1:11" x14ac:dyDescent="0.25">
      <c r="A3164" t="s">
        <v>22</v>
      </c>
      <c r="B3164" t="s">
        <v>40</v>
      </c>
      <c r="C3164">
        <v>2</v>
      </c>
      <c r="D3164">
        <v>42.222222222222221</v>
      </c>
      <c r="E3164" s="4" t="s">
        <v>333</v>
      </c>
      <c r="F3164" s="4" t="s">
        <v>3263</v>
      </c>
      <c r="J3164" s="6">
        <v>42843</v>
      </c>
      <c r="K3164" t="s">
        <v>2240</v>
      </c>
    </row>
    <row r="3165" spans="1:11" x14ac:dyDescent="0.25">
      <c r="A3165" t="s">
        <v>22</v>
      </c>
      <c r="B3165" t="s">
        <v>40</v>
      </c>
      <c r="C3165">
        <v>1</v>
      </c>
      <c r="D3165">
        <v>21.111111111111111</v>
      </c>
      <c r="E3165" s="4" t="s">
        <v>333</v>
      </c>
      <c r="F3165" s="4" t="s">
        <v>3263</v>
      </c>
      <c r="J3165" s="6">
        <v>42843</v>
      </c>
      <c r="K3165" t="s">
        <v>2240</v>
      </c>
    </row>
    <row r="3166" spans="1:11" x14ac:dyDescent="0.25">
      <c r="A3166" t="s">
        <v>22</v>
      </c>
      <c r="B3166" t="s">
        <v>52</v>
      </c>
      <c r="C3166">
        <v>26</v>
      </c>
      <c r="D3166">
        <v>190</v>
      </c>
      <c r="E3166" s="4" t="s">
        <v>333</v>
      </c>
      <c r="F3166" s="4" t="s">
        <v>3276</v>
      </c>
      <c r="J3166" s="6">
        <v>42843</v>
      </c>
      <c r="K3166" t="s">
        <v>2241</v>
      </c>
    </row>
    <row r="3167" spans="1:11" x14ac:dyDescent="0.25">
      <c r="A3167" t="s">
        <v>22</v>
      </c>
      <c r="B3167" t="s">
        <v>52</v>
      </c>
      <c r="C3167">
        <v>1</v>
      </c>
      <c r="D3167">
        <v>31.666666666666668</v>
      </c>
      <c r="E3167" s="4" t="s">
        <v>333</v>
      </c>
      <c r="F3167" s="4" t="s">
        <v>3276</v>
      </c>
      <c r="J3167" s="6">
        <v>42843</v>
      </c>
      <c r="K3167" t="s">
        <v>2242</v>
      </c>
    </row>
    <row r="3168" spans="1:11" x14ac:dyDescent="0.25">
      <c r="A3168" t="s">
        <v>22</v>
      </c>
      <c r="B3168" t="s">
        <v>52</v>
      </c>
      <c r="C3168">
        <v>5</v>
      </c>
      <c r="D3168">
        <v>158.33333333333334</v>
      </c>
      <c r="E3168" s="4" t="s">
        <v>333</v>
      </c>
      <c r="F3168" s="4" t="s">
        <v>3276</v>
      </c>
      <c r="J3168" s="6">
        <v>42843</v>
      </c>
      <c r="K3168" t="s">
        <v>2242</v>
      </c>
    </row>
    <row r="3169" spans="1:11" x14ac:dyDescent="0.25">
      <c r="A3169" t="s">
        <v>22</v>
      </c>
      <c r="B3169" t="s">
        <v>52</v>
      </c>
      <c r="C3169">
        <v>8</v>
      </c>
      <c r="D3169">
        <v>58.46153846153846</v>
      </c>
      <c r="E3169" s="4" t="s">
        <v>333</v>
      </c>
      <c r="F3169" s="4" t="s">
        <v>3276</v>
      </c>
      <c r="J3169" s="6">
        <v>42843</v>
      </c>
      <c r="K3169" t="s">
        <v>2243</v>
      </c>
    </row>
    <row r="3170" spans="1:11" x14ac:dyDescent="0.25">
      <c r="A3170" t="s">
        <v>22</v>
      </c>
      <c r="B3170" t="s">
        <v>52</v>
      </c>
      <c r="C3170">
        <v>1</v>
      </c>
      <c r="D3170">
        <v>7.3076923076923075</v>
      </c>
      <c r="E3170" s="4" t="s">
        <v>333</v>
      </c>
      <c r="F3170" s="4" t="s">
        <v>3276</v>
      </c>
      <c r="J3170" s="6">
        <v>42843</v>
      </c>
      <c r="K3170" t="s">
        <v>2243</v>
      </c>
    </row>
    <row r="3171" spans="1:11" x14ac:dyDescent="0.25">
      <c r="A3171" t="s">
        <v>22</v>
      </c>
      <c r="B3171" t="s">
        <v>52</v>
      </c>
      <c r="C3171">
        <v>5</v>
      </c>
      <c r="D3171">
        <v>36.53846153846154</v>
      </c>
      <c r="E3171" s="4" t="s">
        <v>333</v>
      </c>
      <c r="F3171" s="4" t="s">
        <v>3276</v>
      </c>
      <c r="J3171" s="6">
        <v>42843</v>
      </c>
      <c r="K3171" t="s">
        <v>2243</v>
      </c>
    </row>
    <row r="3172" spans="1:11" x14ac:dyDescent="0.25">
      <c r="A3172" t="s">
        <v>22</v>
      </c>
      <c r="B3172" t="s">
        <v>52</v>
      </c>
      <c r="C3172">
        <v>12</v>
      </c>
      <c r="D3172">
        <v>87.692307692307693</v>
      </c>
      <c r="E3172" s="4" t="s">
        <v>333</v>
      </c>
      <c r="F3172" s="4" t="s">
        <v>3276</v>
      </c>
      <c r="J3172" s="6">
        <v>42843</v>
      </c>
      <c r="K3172" t="s">
        <v>2243</v>
      </c>
    </row>
    <row r="3173" spans="1:11" x14ac:dyDescent="0.25">
      <c r="A3173" t="s">
        <v>22</v>
      </c>
      <c r="B3173" t="s">
        <v>52</v>
      </c>
      <c r="C3173">
        <v>26</v>
      </c>
      <c r="D3173">
        <v>190</v>
      </c>
      <c r="E3173" s="4" t="s">
        <v>333</v>
      </c>
      <c r="F3173" s="4" t="s">
        <v>3276</v>
      </c>
      <c r="J3173" s="6">
        <v>42843</v>
      </c>
      <c r="K3173" t="s">
        <v>2244</v>
      </c>
    </row>
    <row r="3174" spans="1:11" x14ac:dyDescent="0.25">
      <c r="A3174" t="s">
        <v>22</v>
      </c>
      <c r="B3174" t="s">
        <v>52</v>
      </c>
      <c r="C3174">
        <v>26</v>
      </c>
      <c r="D3174">
        <v>190</v>
      </c>
      <c r="E3174" s="4" t="s">
        <v>333</v>
      </c>
      <c r="F3174" s="4" t="s">
        <v>3276</v>
      </c>
      <c r="J3174" s="6">
        <v>42843</v>
      </c>
      <c r="K3174" t="s">
        <v>2245</v>
      </c>
    </row>
    <row r="3175" spans="1:11" x14ac:dyDescent="0.25">
      <c r="A3175" t="s">
        <v>22</v>
      </c>
      <c r="B3175" t="s">
        <v>52</v>
      </c>
      <c r="C3175">
        <v>3</v>
      </c>
      <c r="D3175">
        <v>21.206896551724135</v>
      </c>
      <c r="E3175" s="4" t="s">
        <v>333</v>
      </c>
      <c r="F3175" s="4" t="s">
        <v>3276</v>
      </c>
      <c r="J3175" s="6">
        <v>42843</v>
      </c>
      <c r="K3175" t="s">
        <v>2246</v>
      </c>
    </row>
    <row r="3176" spans="1:11" x14ac:dyDescent="0.25">
      <c r="A3176" t="s">
        <v>22</v>
      </c>
      <c r="B3176" t="s">
        <v>52</v>
      </c>
      <c r="C3176">
        <v>20</v>
      </c>
      <c r="D3176">
        <v>141.37931034482759</v>
      </c>
      <c r="E3176" s="4" t="s">
        <v>333</v>
      </c>
      <c r="F3176" s="4" t="s">
        <v>3276</v>
      </c>
      <c r="J3176" s="6">
        <v>42843</v>
      </c>
      <c r="K3176" t="s">
        <v>2246</v>
      </c>
    </row>
    <row r="3177" spans="1:11" x14ac:dyDescent="0.25">
      <c r="A3177" t="s">
        <v>22</v>
      </c>
      <c r="B3177" t="s">
        <v>52</v>
      </c>
      <c r="C3177">
        <v>6</v>
      </c>
      <c r="D3177">
        <v>42.41379310344827</v>
      </c>
      <c r="E3177" s="4" t="s">
        <v>333</v>
      </c>
      <c r="F3177" s="4" t="s">
        <v>3276</v>
      </c>
      <c r="J3177" s="6">
        <v>42843</v>
      </c>
      <c r="K3177" t="s">
        <v>2246</v>
      </c>
    </row>
    <row r="3178" spans="1:11" x14ac:dyDescent="0.25">
      <c r="A3178" t="s">
        <v>22</v>
      </c>
      <c r="B3178" t="s">
        <v>41</v>
      </c>
      <c r="C3178">
        <v>15</v>
      </c>
      <c r="D3178">
        <v>300</v>
      </c>
      <c r="E3178" s="4" t="s">
        <v>333</v>
      </c>
      <c r="F3178" s="4" t="s">
        <v>3264</v>
      </c>
      <c r="J3178" s="6">
        <v>42843</v>
      </c>
      <c r="K3178" t="s">
        <v>2247</v>
      </c>
    </row>
    <row r="3179" spans="1:11" x14ac:dyDescent="0.25">
      <c r="A3179" t="s">
        <v>22</v>
      </c>
      <c r="B3179" t="s">
        <v>41</v>
      </c>
      <c r="C3179">
        <v>3</v>
      </c>
      <c r="D3179">
        <v>60</v>
      </c>
      <c r="E3179" s="4" t="s">
        <v>333</v>
      </c>
      <c r="F3179" s="4" t="s">
        <v>3264</v>
      </c>
      <c r="J3179" s="6">
        <v>42843</v>
      </c>
      <c r="K3179" t="s">
        <v>2247</v>
      </c>
    </row>
    <row r="3180" spans="1:11" x14ac:dyDescent="0.25">
      <c r="A3180" t="s">
        <v>22</v>
      </c>
      <c r="B3180" t="s">
        <v>41</v>
      </c>
      <c r="C3180">
        <v>1</v>
      </c>
      <c r="D3180">
        <v>20</v>
      </c>
      <c r="E3180" s="4" t="s">
        <v>333</v>
      </c>
      <c r="F3180" s="4" t="s">
        <v>3264</v>
      </c>
      <c r="J3180" s="6">
        <v>42843</v>
      </c>
      <c r="K3180" t="s">
        <v>2247</v>
      </c>
    </row>
    <row r="3181" spans="1:11" x14ac:dyDescent="0.25">
      <c r="A3181" t="s">
        <v>22</v>
      </c>
      <c r="B3181" t="s">
        <v>41</v>
      </c>
      <c r="C3181">
        <v>1</v>
      </c>
      <c r="D3181">
        <v>20</v>
      </c>
      <c r="E3181" s="4" t="s">
        <v>333</v>
      </c>
      <c r="F3181" s="4" t="s">
        <v>3264</v>
      </c>
      <c r="J3181" s="6">
        <v>42843</v>
      </c>
      <c r="K3181" t="s">
        <v>2247</v>
      </c>
    </row>
    <row r="3182" spans="1:11" x14ac:dyDescent="0.25">
      <c r="A3182" t="s">
        <v>22</v>
      </c>
      <c r="B3182" t="s">
        <v>41</v>
      </c>
      <c r="C3182">
        <v>4</v>
      </c>
      <c r="D3182">
        <v>80</v>
      </c>
      <c r="E3182" s="4" t="s">
        <v>333</v>
      </c>
      <c r="F3182" s="4" t="s">
        <v>3264</v>
      </c>
      <c r="J3182" s="6">
        <v>42843</v>
      </c>
      <c r="K3182" t="s">
        <v>2247</v>
      </c>
    </row>
    <row r="3183" spans="1:11" x14ac:dyDescent="0.25">
      <c r="A3183" t="s">
        <v>22</v>
      </c>
      <c r="B3183" t="s">
        <v>41</v>
      </c>
      <c r="C3183">
        <v>26</v>
      </c>
      <c r="D3183">
        <v>480</v>
      </c>
      <c r="E3183" s="4" t="s">
        <v>333</v>
      </c>
      <c r="F3183" s="4" t="s">
        <v>3264</v>
      </c>
      <c r="J3183" s="6">
        <v>42843</v>
      </c>
      <c r="K3183" t="s">
        <v>2248</v>
      </c>
    </row>
    <row r="3184" spans="1:11" x14ac:dyDescent="0.25">
      <c r="A3184" t="s">
        <v>22</v>
      </c>
      <c r="B3184" t="s">
        <v>41</v>
      </c>
      <c r="C3184">
        <v>2</v>
      </c>
      <c r="D3184">
        <v>37.857142857142854</v>
      </c>
      <c r="E3184" s="4" t="s">
        <v>333</v>
      </c>
      <c r="F3184" s="4" t="s">
        <v>3264</v>
      </c>
      <c r="J3184" s="6">
        <v>42843</v>
      </c>
      <c r="K3184" t="s">
        <v>2249</v>
      </c>
    </row>
    <row r="3185" spans="1:11" x14ac:dyDescent="0.25">
      <c r="A3185" t="s">
        <v>22</v>
      </c>
      <c r="B3185" t="s">
        <v>41</v>
      </c>
      <c r="C3185">
        <v>26</v>
      </c>
      <c r="D3185">
        <v>492.14285714285711</v>
      </c>
      <c r="E3185" s="4" t="s">
        <v>333</v>
      </c>
      <c r="F3185" s="4" t="s">
        <v>3264</v>
      </c>
      <c r="J3185" s="6">
        <v>42843</v>
      </c>
      <c r="K3185" t="s">
        <v>2249</v>
      </c>
    </row>
    <row r="3186" spans="1:11" x14ac:dyDescent="0.25">
      <c r="A3186" t="s">
        <v>22</v>
      </c>
      <c r="B3186" t="s">
        <v>247</v>
      </c>
      <c r="C3186">
        <v>26</v>
      </c>
      <c r="D3186">
        <v>190</v>
      </c>
      <c r="E3186" s="4" t="s">
        <v>333</v>
      </c>
      <c r="F3186" s="4" t="s">
        <v>3477</v>
      </c>
      <c r="J3186" s="6">
        <v>42843</v>
      </c>
      <c r="K3186" t="s">
        <v>2250</v>
      </c>
    </row>
    <row r="3187" spans="1:11" x14ac:dyDescent="0.25">
      <c r="A3187" t="s">
        <v>22</v>
      </c>
      <c r="B3187" t="s">
        <v>247</v>
      </c>
      <c r="C3187">
        <v>26</v>
      </c>
      <c r="D3187">
        <v>190</v>
      </c>
      <c r="E3187" s="4" t="s">
        <v>333</v>
      </c>
      <c r="F3187" s="4" t="s">
        <v>3477</v>
      </c>
      <c r="J3187" s="6">
        <v>42843</v>
      </c>
      <c r="K3187" t="s">
        <v>2251</v>
      </c>
    </row>
    <row r="3188" spans="1:11" x14ac:dyDescent="0.25">
      <c r="A3188" t="s">
        <v>22</v>
      </c>
      <c r="B3188" t="s">
        <v>247</v>
      </c>
      <c r="C3188">
        <v>26</v>
      </c>
      <c r="D3188">
        <v>190</v>
      </c>
      <c r="E3188" s="4" t="s">
        <v>333</v>
      </c>
      <c r="F3188" s="4" t="s">
        <v>3477</v>
      </c>
      <c r="J3188" s="6">
        <v>42843</v>
      </c>
      <c r="K3188" t="s">
        <v>2252</v>
      </c>
    </row>
    <row r="3189" spans="1:11" x14ac:dyDescent="0.25">
      <c r="A3189" t="s">
        <v>22</v>
      </c>
      <c r="B3189" t="s">
        <v>247</v>
      </c>
      <c r="C3189">
        <v>26</v>
      </c>
      <c r="D3189">
        <v>190</v>
      </c>
      <c r="E3189" s="4" t="s">
        <v>333</v>
      </c>
      <c r="F3189" s="4" t="s">
        <v>3477</v>
      </c>
      <c r="J3189" s="6">
        <v>42843</v>
      </c>
      <c r="K3189" t="s">
        <v>2253</v>
      </c>
    </row>
    <row r="3190" spans="1:11" x14ac:dyDescent="0.25">
      <c r="A3190" t="s">
        <v>22</v>
      </c>
      <c r="B3190" t="s">
        <v>66</v>
      </c>
      <c r="C3190">
        <v>2</v>
      </c>
      <c r="D3190">
        <v>61.629074816715232</v>
      </c>
      <c r="E3190" s="4" t="s">
        <v>333</v>
      </c>
      <c r="F3190" s="4" t="s">
        <v>3291</v>
      </c>
      <c r="J3190" s="6">
        <v>42844</v>
      </c>
      <c r="K3190" t="s">
        <v>2254</v>
      </c>
    </row>
    <row r="3191" spans="1:11" x14ac:dyDescent="0.25">
      <c r="A3191" t="s">
        <v>22</v>
      </c>
      <c r="B3191" t="s">
        <v>66</v>
      </c>
      <c r="C3191">
        <v>1</v>
      </c>
      <c r="D3191">
        <v>30.814537408357616</v>
      </c>
      <c r="E3191" s="4" t="s">
        <v>333</v>
      </c>
      <c r="F3191" s="4" t="s">
        <v>3291</v>
      </c>
      <c r="J3191" s="6">
        <v>42844</v>
      </c>
      <c r="K3191" t="s">
        <v>2254</v>
      </c>
    </row>
    <row r="3192" spans="1:11" x14ac:dyDescent="0.25">
      <c r="A3192" t="s">
        <v>22</v>
      </c>
      <c r="B3192" t="s">
        <v>66</v>
      </c>
      <c r="C3192">
        <v>7</v>
      </c>
      <c r="D3192">
        <v>215.70176185850332</v>
      </c>
      <c r="E3192" s="4" t="s">
        <v>333</v>
      </c>
      <c r="F3192" s="4" t="s">
        <v>3291</v>
      </c>
      <c r="J3192" s="6">
        <v>42844</v>
      </c>
      <c r="K3192" t="s">
        <v>2254</v>
      </c>
    </row>
    <row r="3193" spans="1:11" x14ac:dyDescent="0.25">
      <c r="A3193" t="s">
        <v>22</v>
      </c>
      <c r="B3193" t="s">
        <v>50</v>
      </c>
      <c r="C3193">
        <v>1</v>
      </c>
      <c r="D3193">
        <v>28.58</v>
      </c>
      <c r="E3193" s="4" t="s">
        <v>333</v>
      </c>
      <c r="F3193" s="4" t="s">
        <v>3274</v>
      </c>
      <c r="J3193" s="6">
        <v>42844</v>
      </c>
      <c r="K3193" t="s">
        <v>2255</v>
      </c>
    </row>
    <row r="3194" spans="1:11" x14ac:dyDescent="0.25">
      <c r="A3194" t="s">
        <v>22</v>
      </c>
      <c r="B3194" t="s">
        <v>50</v>
      </c>
      <c r="C3194">
        <v>1</v>
      </c>
      <c r="D3194">
        <v>28.58</v>
      </c>
      <c r="E3194" s="4" t="s">
        <v>333</v>
      </c>
      <c r="F3194" s="4" t="s">
        <v>3274</v>
      </c>
      <c r="J3194" s="6">
        <v>42844</v>
      </c>
      <c r="K3194" t="s">
        <v>2255</v>
      </c>
    </row>
    <row r="3195" spans="1:11" x14ac:dyDescent="0.25">
      <c r="A3195" t="s">
        <v>22</v>
      </c>
      <c r="B3195" t="s">
        <v>27</v>
      </c>
      <c r="C3195">
        <v>2</v>
      </c>
      <c r="D3195">
        <v>40.857142857142854</v>
      </c>
      <c r="E3195" s="4" t="s">
        <v>333</v>
      </c>
      <c r="F3195" s="4" t="s">
        <v>3280</v>
      </c>
      <c r="J3195" s="6">
        <v>42844</v>
      </c>
      <c r="K3195" t="s">
        <v>2256</v>
      </c>
    </row>
    <row r="3196" spans="1:11" x14ac:dyDescent="0.25">
      <c r="A3196" t="s">
        <v>22</v>
      </c>
      <c r="B3196" t="s">
        <v>27</v>
      </c>
      <c r="C3196">
        <v>12</v>
      </c>
      <c r="D3196">
        <v>245.14285714285711</v>
      </c>
      <c r="E3196" s="4" t="s">
        <v>333</v>
      </c>
      <c r="F3196" s="4" t="s">
        <v>3249</v>
      </c>
      <c r="J3196" s="6">
        <v>42844</v>
      </c>
      <c r="K3196" t="s">
        <v>2256</v>
      </c>
    </row>
    <row r="3197" spans="1:11" x14ac:dyDescent="0.25">
      <c r="A3197" t="s">
        <v>22</v>
      </c>
      <c r="B3197" t="s">
        <v>26</v>
      </c>
      <c r="C3197">
        <v>4</v>
      </c>
      <c r="D3197">
        <v>117.44</v>
      </c>
      <c r="E3197" s="4" t="s">
        <v>333</v>
      </c>
      <c r="F3197" s="4" t="s">
        <v>3248</v>
      </c>
      <c r="J3197" s="6">
        <v>42844</v>
      </c>
      <c r="K3197" t="s">
        <v>2257</v>
      </c>
    </row>
    <row r="3198" spans="1:11" x14ac:dyDescent="0.25">
      <c r="A3198" t="s">
        <v>22</v>
      </c>
      <c r="B3198" t="s">
        <v>76</v>
      </c>
      <c r="C3198">
        <v>1</v>
      </c>
      <c r="D3198">
        <v>30.9</v>
      </c>
      <c r="E3198" s="4" t="s">
        <v>333</v>
      </c>
      <c r="F3198" s="4" t="s">
        <v>3301</v>
      </c>
      <c r="J3198" s="6">
        <v>42844</v>
      </c>
      <c r="K3198" t="s">
        <v>2258</v>
      </c>
    </row>
    <row r="3199" spans="1:11" x14ac:dyDescent="0.25">
      <c r="A3199" t="s">
        <v>22</v>
      </c>
      <c r="B3199" t="s">
        <v>76</v>
      </c>
      <c r="C3199">
        <v>1</v>
      </c>
      <c r="D3199">
        <v>30.9</v>
      </c>
      <c r="E3199" s="4" t="s">
        <v>333</v>
      </c>
      <c r="F3199" s="4" t="s">
        <v>3301</v>
      </c>
      <c r="J3199" s="6">
        <v>42844</v>
      </c>
      <c r="K3199" t="s">
        <v>2258</v>
      </c>
    </row>
    <row r="3200" spans="1:11" x14ac:dyDescent="0.25">
      <c r="A3200" t="s">
        <v>22</v>
      </c>
      <c r="B3200" t="s">
        <v>76</v>
      </c>
      <c r="C3200">
        <v>1</v>
      </c>
      <c r="D3200">
        <v>30.9</v>
      </c>
      <c r="E3200" s="4" t="s">
        <v>333</v>
      </c>
      <c r="F3200" s="4" t="s">
        <v>3301</v>
      </c>
      <c r="J3200" s="6">
        <v>42844</v>
      </c>
      <c r="K3200" t="s">
        <v>2258</v>
      </c>
    </row>
    <row r="3201" spans="1:11" x14ac:dyDescent="0.25">
      <c r="A3201" t="s">
        <v>22</v>
      </c>
      <c r="B3201" t="s">
        <v>76</v>
      </c>
      <c r="C3201">
        <v>1</v>
      </c>
      <c r="D3201">
        <v>30.9</v>
      </c>
      <c r="E3201" s="4" t="s">
        <v>333</v>
      </c>
      <c r="F3201" s="4" t="s">
        <v>3301</v>
      </c>
      <c r="J3201" s="6">
        <v>42844</v>
      </c>
      <c r="K3201" t="s">
        <v>2258</v>
      </c>
    </row>
    <row r="3202" spans="1:11" x14ac:dyDescent="0.25">
      <c r="A3202" t="s">
        <v>22</v>
      </c>
      <c r="B3202" t="s">
        <v>204</v>
      </c>
      <c r="C3202">
        <v>26</v>
      </c>
      <c r="D3202">
        <v>396.49474707257343</v>
      </c>
      <c r="E3202" s="4" t="s">
        <v>333</v>
      </c>
      <c r="F3202" s="4" t="s">
        <v>3426</v>
      </c>
      <c r="J3202" s="6">
        <v>42844</v>
      </c>
      <c r="K3202" t="s">
        <v>2259</v>
      </c>
    </row>
    <row r="3203" spans="1:11" x14ac:dyDescent="0.25">
      <c r="A3203" t="s">
        <v>22</v>
      </c>
      <c r="B3203" t="s">
        <v>59</v>
      </c>
      <c r="C3203">
        <v>26</v>
      </c>
      <c r="D3203">
        <v>190</v>
      </c>
      <c r="E3203" s="4" t="s">
        <v>333</v>
      </c>
      <c r="F3203" s="4" t="s">
        <v>3284</v>
      </c>
      <c r="J3203" s="6">
        <v>42844</v>
      </c>
      <c r="K3203" t="s">
        <v>2260</v>
      </c>
    </row>
    <row r="3204" spans="1:11" x14ac:dyDescent="0.25">
      <c r="A3204" t="s">
        <v>22</v>
      </c>
      <c r="B3204" t="s">
        <v>99</v>
      </c>
      <c r="C3204">
        <v>1</v>
      </c>
      <c r="D3204">
        <v>139.72999999999999</v>
      </c>
      <c r="E3204" s="4" t="s">
        <v>333</v>
      </c>
      <c r="F3204" s="4" t="s">
        <v>3324</v>
      </c>
      <c r="J3204" s="6">
        <v>42844</v>
      </c>
      <c r="K3204" t="s">
        <v>2261</v>
      </c>
    </row>
    <row r="3205" spans="1:11" x14ac:dyDescent="0.25">
      <c r="A3205" t="s">
        <v>22</v>
      </c>
      <c r="B3205" t="s">
        <v>136</v>
      </c>
      <c r="C3205">
        <v>1</v>
      </c>
      <c r="D3205">
        <v>45.23</v>
      </c>
      <c r="E3205" s="4" t="s">
        <v>333</v>
      </c>
      <c r="F3205" s="4" t="s">
        <v>3360</v>
      </c>
      <c r="J3205" s="6">
        <v>42844</v>
      </c>
      <c r="K3205" t="s">
        <v>2262</v>
      </c>
    </row>
    <row r="3206" spans="1:11" x14ac:dyDescent="0.25">
      <c r="A3206" t="s">
        <v>22</v>
      </c>
      <c r="B3206" t="s">
        <v>136</v>
      </c>
      <c r="C3206">
        <v>1</v>
      </c>
      <c r="D3206">
        <v>45.23</v>
      </c>
      <c r="E3206" s="4" t="s">
        <v>333</v>
      </c>
      <c r="F3206" s="4" t="s">
        <v>3360</v>
      </c>
      <c r="J3206" s="6">
        <v>42844</v>
      </c>
      <c r="K3206" t="s">
        <v>2262</v>
      </c>
    </row>
    <row r="3207" spans="1:11" x14ac:dyDescent="0.25">
      <c r="A3207" t="s">
        <v>22</v>
      </c>
      <c r="B3207" t="s">
        <v>218</v>
      </c>
      <c r="C3207">
        <v>1</v>
      </c>
      <c r="D3207">
        <v>89.85</v>
      </c>
      <c r="E3207" s="4" t="s">
        <v>333</v>
      </c>
      <c r="F3207" s="4" t="s">
        <v>3440</v>
      </c>
      <c r="J3207" s="6">
        <v>42844</v>
      </c>
      <c r="K3207" t="s">
        <v>2263</v>
      </c>
    </row>
    <row r="3208" spans="1:11" x14ac:dyDescent="0.25">
      <c r="A3208" t="s">
        <v>22</v>
      </c>
      <c r="B3208" t="s">
        <v>39</v>
      </c>
      <c r="C3208">
        <v>1</v>
      </c>
      <c r="D3208">
        <v>47.6</v>
      </c>
      <c r="E3208" s="4" t="s">
        <v>333</v>
      </c>
      <c r="F3208" s="4" t="s">
        <v>3262</v>
      </c>
      <c r="J3208" s="6">
        <v>42844</v>
      </c>
      <c r="K3208" t="s">
        <v>2263</v>
      </c>
    </row>
    <row r="3209" spans="1:11" x14ac:dyDescent="0.25">
      <c r="A3209" t="s">
        <v>22</v>
      </c>
      <c r="B3209" t="s">
        <v>39</v>
      </c>
      <c r="C3209">
        <v>1</v>
      </c>
      <c r="D3209">
        <v>47.6</v>
      </c>
      <c r="E3209" s="4" t="s">
        <v>333</v>
      </c>
      <c r="F3209" s="4" t="s">
        <v>3262</v>
      </c>
      <c r="J3209" s="6">
        <v>42844</v>
      </c>
      <c r="K3209" t="s">
        <v>2263</v>
      </c>
    </row>
    <row r="3210" spans="1:11" x14ac:dyDescent="0.25">
      <c r="A3210" t="s">
        <v>22</v>
      </c>
      <c r="B3210" t="s">
        <v>87</v>
      </c>
      <c r="C3210">
        <v>1</v>
      </c>
      <c r="D3210">
        <v>89.85</v>
      </c>
      <c r="E3210" s="4" t="s">
        <v>333</v>
      </c>
      <c r="F3210" s="4" t="s">
        <v>3312</v>
      </c>
      <c r="J3210" s="6">
        <v>42844</v>
      </c>
      <c r="K3210" t="s">
        <v>2263</v>
      </c>
    </row>
    <row r="3211" spans="1:11" x14ac:dyDescent="0.25">
      <c r="A3211" t="s">
        <v>22</v>
      </c>
      <c r="B3211" t="s">
        <v>129</v>
      </c>
      <c r="C3211">
        <v>26</v>
      </c>
      <c r="D3211">
        <v>190</v>
      </c>
      <c r="E3211" s="4" t="s">
        <v>333</v>
      </c>
      <c r="F3211" s="4" t="s">
        <v>3353</v>
      </c>
      <c r="J3211" s="6">
        <v>42844</v>
      </c>
      <c r="K3211" t="s">
        <v>2264</v>
      </c>
    </row>
    <row r="3212" spans="1:11" x14ac:dyDescent="0.25">
      <c r="A3212" t="s">
        <v>22</v>
      </c>
      <c r="B3212" t="s">
        <v>129</v>
      </c>
      <c r="C3212">
        <v>22</v>
      </c>
      <c r="D3212">
        <v>190</v>
      </c>
      <c r="E3212" s="4" t="s">
        <v>333</v>
      </c>
      <c r="F3212" s="4" t="s">
        <v>3353</v>
      </c>
      <c r="J3212" s="6">
        <v>42844</v>
      </c>
      <c r="K3212" t="s">
        <v>2265</v>
      </c>
    </row>
    <row r="3213" spans="1:11" x14ac:dyDescent="0.25">
      <c r="A3213" t="s">
        <v>22</v>
      </c>
      <c r="B3213" t="s">
        <v>129</v>
      </c>
      <c r="C3213">
        <v>22</v>
      </c>
      <c r="D3213">
        <v>190</v>
      </c>
      <c r="E3213" s="4" t="s">
        <v>333</v>
      </c>
      <c r="F3213" s="4" t="s">
        <v>3353</v>
      </c>
      <c r="J3213" s="6">
        <v>42844</v>
      </c>
      <c r="K3213" t="s">
        <v>2266</v>
      </c>
    </row>
    <row r="3214" spans="1:11" x14ac:dyDescent="0.25">
      <c r="A3214" t="s">
        <v>22</v>
      </c>
      <c r="B3214" t="s">
        <v>129</v>
      </c>
      <c r="C3214">
        <v>26</v>
      </c>
      <c r="D3214">
        <v>190</v>
      </c>
      <c r="E3214" s="4" t="s">
        <v>333</v>
      </c>
      <c r="F3214" s="4" t="s">
        <v>3353</v>
      </c>
      <c r="J3214" s="6">
        <v>42844</v>
      </c>
      <c r="K3214" t="s">
        <v>2267</v>
      </c>
    </row>
    <row r="3215" spans="1:11" x14ac:dyDescent="0.25">
      <c r="A3215" t="s">
        <v>22</v>
      </c>
      <c r="B3215" t="s">
        <v>57</v>
      </c>
      <c r="C3215">
        <v>2</v>
      </c>
      <c r="D3215">
        <v>95.2</v>
      </c>
      <c r="E3215" s="4" t="s">
        <v>333</v>
      </c>
      <c r="F3215" s="4" t="s">
        <v>3282</v>
      </c>
      <c r="J3215" s="6">
        <v>42844</v>
      </c>
      <c r="K3215" t="s">
        <v>2268</v>
      </c>
    </row>
    <row r="3216" spans="1:11" x14ac:dyDescent="0.25">
      <c r="A3216" t="s">
        <v>22</v>
      </c>
      <c r="B3216" t="s">
        <v>40</v>
      </c>
      <c r="C3216">
        <v>11</v>
      </c>
      <c r="D3216">
        <v>190</v>
      </c>
      <c r="E3216" s="4" t="s">
        <v>333</v>
      </c>
      <c r="F3216" s="4" t="s">
        <v>3263</v>
      </c>
      <c r="J3216" s="6">
        <v>42844</v>
      </c>
      <c r="K3216" t="s">
        <v>2269</v>
      </c>
    </row>
    <row r="3217" spans="1:11" x14ac:dyDescent="0.25">
      <c r="B3217" t="s">
        <v>22</v>
      </c>
      <c r="C3217">
        <v>26</v>
      </c>
      <c r="D3217">
        <v>190</v>
      </c>
      <c r="E3217" s="4" t="s">
        <v>333</v>
      </c>
      <c r="F3217" s="4" t="s">
        <v>3268</v>
      </c>
      <c r="J3217" s="6">
        <v>42844</v>
      </c>
      <c r="K3217" t="s">
        <v>2270</v>
      </c>
    </row>
    <row r="3218" spans="1:11" x14ac:dyDescent="0.25">
      <c r="A3218" t="s">
        <v>22</v>
      </c>
      <c r="B3218" t="s">
        <v>40</v>
      </c>
      <c r="C3218">
        <v>5</v>
      </c>
      <c r="D3218">
        <v>63.333333333333329</v>
      </c>
      <c r="E3218" s="4" t="s">
        <v>333</v>
      </c>
      <c r="F3218" s="4" t="s">
        <v>3263</v>
      </c>
      <c r="J3218" s="6">
        <v>42844</v>
      </c>
      <c r="K3218" t="s">
        <v>2271</v>
      </c>
    </row>
    <row r="3219" spans="1:11" x14ac:dyDescent="0.25">
      <c r="A3219" t="s">
        <v>22</v>
      </c>
      <c r="B3219" t="s">
        <v>40</v>
      </c>
      <c r="C3219">
        <v>6</v>
      </c>
      <c r="D3219">
        <v>76</v>
      </c>
      <c r="E3219" s="4" t="s">
        <v>333</v>
      </c>
      <c r="F3219" s="4" t="s">
        <v>3263</v>
      </c>
      <c r="J3219" s="6">
        <v>42844</v>
      </c>
      <c r="K3219" t="s">
        <v>2271</v>
      </c>
    </row>
    <row r="3220" spans="1:11" x14ac:dyDescent="0.25">
      <c r="A3220" t="s">
        <v>22</v>
      </c>
      <c r="B3220" t="s">
        <v>40</v>
      </c>
      <c r="C3220">
        <v>1</v>
      </c>
      <c r="D3220">
        <v>12.666666666666666</v>
      </c>
      <c r="E3220" s="4" t="s">
        <v>333</v>
      </c>
      <c r="F3220" s="4" t="s">
        <v>3263</v>
      </c>
      <c r="J3220" s="6">
        <v>42844</v>
      </c>
      <c r="K3220" t="s">
        <v>2271</v>
      </c>
    </row>
    <row r="3221" spans="1:11" x14ac:dyDescent="0.25">
      <c r="A3221" t="s">
        <v>22</v>
      </c>
      <c r="B3221" t="s">
        <v>40</v>
      </c>
      <c r="C3221">
        <v>2</v>
      </c>
      <c r="D3221">
        <v>25.333333333333332</v>
      </c>
      <c r="E3221" s="4" t="s">
        <v>333</v>
      </c>
      <c r="F3221" s="4" t="s">
        <v>3263</v>
      </c>
      <c r="J3221" s="6">
        <v>42844</v>
      </c>
      <c r="K3221" t="s">
        <v>2271</v>
      </c>
    </row>
    <row r="3222" spans="1:11" x14ac:dyDescent="0.25">
      <c r="A3222" t="s">
        <v>22</v>
      </c>
      <c r="B3222" t="s">
        <v>40</v>
      </c>
      <c r="C3222">
        <v>1</v>
      </c>
      <c r="D3222">
        <v>12.666666666666666</v>
      </c>
      <c r="E3222" s="4" t="s">
        <v>333</v>
      </c>
      <c r="F3222" s="4" t="s">
        <v>3263</v>
      </c>
      <c r="J3222" s="6">
        <v>42844</v>
      </c>
      <c r="K3222" t="s">
        <v>2271</v>
      </c>
    </row>
    <row r="3223" spans="1:11" x14ac:dyDescent="0.25">
      <c r="A3223" t="s">
        <v>22</v>
      </c>
      <c r="B3223" t="s">
        <v>40</v>
      </c>
      <c r="C3223">
        <v>4</v>
      </c>
      <c r="D3223">
        <v>190</v>
      </c>
      <c r="E3223" s="4" t="s">
        <v>333</v>
      </c>
      <c r="F3223" s="4" t="s">
        <v>3263</v>
      </c>
      <c r="J3223" s="6">
        <v>42844</v>
      </c>
      <c r="K3223" t="s">
        <v>2272</v>
      </c>
    </row>
    <row r="3224" spans="1:11" x14ac:dyDescent="0.25">
      <c r="A3224" t="s">
        <v>22</v>
      </c>
      <c r="B3224" t="s">
        <v>52</v>
      </c>
      <c r="C3224">
        <v>26</v>
      </c>
      <c r="D3224">
        <v>190</v>
      </c>
      <c r="E3224" s="4" t="s">
        <v>333</v>
      </c>
      <c r="F3224" s="4" t="s">
        <v>3276</v>
      </c>
      <c r="J3224" s="6">
        <v>42844</v>
      </c>
      <c r="K3224" t="s">
        <v>2273</v>
      </c>
    </row>
    <row r="3225" spans="1:11" x14ac:dyDescent="0.25">
      <c r="A3225" t="s">
        <v>22</v>
      </c>
      <c r="B3225" t="s">
        <v>52</v>
      </c>
      <c r="C3225">
        <v>10</v>
      </c>
      <c r="D3225">
        <v>105.55555555555556</v>
      </c>
      <c r="E3225" s="4" t="s">
        <v>333</v>
      </c>
      <c r="F3225" s="4" t="s">
        <v>3276</v>
      </c>
      <c r="J3225" s="6">
        <v>42844</v>
      </c>
      <c r="K3225" t="s">
        <v>2274</v>
      </c>
    </row>
    <row r="3226" spans="1:11" x14ac:dyDescent="0.25">
      <c r="A3226" t="s">
        <v>22</v>
      </c>
      <c r="B3226" t="s">
        <v>52</v>
      </c>
      <c r="C3226">
        <v>8</v>
      </c>
      <c r="D3226">
        <v>84.444444444444443</v>
      </c>
      <c r="E3226" s="4" t="s">
        <v>333</v>
      </c>
      <c r="F3226" s="4" t="s">
        <v>3276</v>
      </c>
      <c r="J3226" s="6">
        <v>42844</v>
      </c>
      <c r="K3226" t="s">
        <v>2274</v>
      </c>
    </row>
    <row r="3227" spans="1:11" x14ac:dyDescent="0.25">
      <c r="A3227" t="s">
        <v>22</v>
      </c>
      <c r="B3227" t="s">
        <v>52</v>
      </c>
      <c r="C3227">
        <v>26</v>
      </c>
      <c r="D3227">
        <v>190</v>
      </c>
      <c r="E3227" s="4" t="s">
        <v>333</v>
      </c>
      <c r="F3227" s="4" t="s">
        <v>3276</v>
      </c>
      <c r="J3227" s="6">
        <v>42844</v>
      </c>
      <c r="K3227" t="s">
        <v>2275</v>
      </c>
    </row>
    <row r="3228" spans="1:11" x14ac:dyDescent="0.25">
      <c r="A3228" t="s">
        <v>22</v>
      </c>
      <c r="B3228" t="s">
        <v>52</v>
      </c>
      <c r="C3228">
        <v>2</v>
      </c>
      <c r="D3228">
        <v>190</v>
      </c>
      <c r="E3228" s="4" t="s">
        <v>333</v>
      </c>
      <c r="F3228" s="4" t="s">
        <v>3276</v>
      </c>
      <c r="J3228" s="6">
        <v>42844</v>
      </c>
      <c r="K3228" t="s">
        <v>2276</v>
      </c>
    </row>
    <row r="3229" spans="1:11" x14ac:dyDescent="0.25">
      <c r="A3229" t="s">
        <v>22</v>
      </c>
      <c r="B3229" t="s">
        <v>52</v>
      </c>
      <c r="C3229">
        <v>4</v>
      </c>
      <c r="D3229">
        <v>29.23076923076923</v>
      </c>
      <c r="E3229" s="4" t="s">
        <v>333</v>
      </c>
      <c r="F3229" s="4" t="s">
        <v>3276</v>
      </c>
      <c r="J3229" s="6">
        <v>42844</v>
      </c>
      <c r="K3229" t="s">
        <v>2277</v>
      </c>
    </row>
    <row r="3230" spans="1:11" x14ac:dyDescent="0.25">
      <c r="A3230" t="s">
        <v>22</v>
      </c>
      <c r="B3230" t="s">
        <v>52</v>
      </c>
      <c r="C3230">
        <v>15</v>
      </c>
      <c r="D3230">
        <v>109.6153846153846</v>
      </c>
      <c r="E3230" s="4" t="s">
        <v>333</v>
      </c>
      <c r="F3230" s="4" t="s">
        <v>3276</v>
      </c>
      <c r="J3230" s="6">
        <v>42844</v>
      </c>
      <c r="K3230" t="s">
        <v>2277</v>
      </c>
    </row>
    <row r="3231" spans="1:11" x14ac:dyDescent="0.25">
      <c r="A3231" t="s">
        <v>22</v>
      </c>
      <c r="B3231" t="s">
        <v>52</v>
      </c>
      <c r="C3231">
        <v>3</v>
      </c>
      <c r="D3231">
        <v>21.923076923076923</v>
      </c>
      <c r="E3231" s="4" t="s">
        <v>333</v>
      </c>
      <c r="F3231" s="4" t="s">
        <v>3276</v>
      </c>
      <c r="J3231" s="6">
        <v>42844</v>
      </c>
      <c r="K3231" t="s">
        <v>2277</v>
      </c>
    </row>
    <row r="3232" spans="1:11" x14ac:dyDescent="0.25">
      <c r="A3232" t="s">
        <v>22</v>
      </c>
      <c r="B3232" t="s">
        <v>52</v>
      </c>
      <c r="C3232">
        <v>1</v>
      </c>
      <c r="D3232">
        <v>7.3076923076923075</v>
      </c>
      <c r="E3232" s="4" t="s">
        <v>333</v>
      </c>
      <c r="F3232" s="4" t="s">
        <v>3276</v>
      </c>
      <c r="J3232" s="6">
        <v>42844</v>
      </c>
      <c r="K3232" t="s">
        <v>2277</v>
      </c>
    </row>
    <row r="3233" spans="1:11" x14ac:dyDescent="0.25">
      <c r="A3233" t="s">
        <v>22</v>
      </c>
      <c r="B3233" t="s">
        <v>52</v>
      </c>
      <c r="C3233">
        <v>3</v>
      </c>
      <c r="D3233">
        <v>21.923076923076923</v>
      </c>
      <c r="E3233" s="4" t="s">
        <v>333</v>
      </c>
      <c r="F3233" s="4" t="s">
        <v>3276</v>
      </c>
      <c r="J3233" s="6">
        <v>42844</v>
      </c>
      <c r="K3233" t="s">
        <v>2277</v>
      </c>
    </row>
    <row r="3234" spans="1:11" x14ac:dyDescent="0.25">
      <c r="A3234" t="s">
        <v>22</v>
      </c>
      <c r="B3234" t="s">
        <v>41</v>
      </c>
      <c r="C3234">
        <v>26</v>
      </c>
      <c r="D3234">
        <v>480</v>
      </c>
      <c r="E3234" s="4" t="s">
        <v>333</v>
      </c>
      <c r="F3234" s="4" t="s">
        <v>3264</v>
      </c>
      <c r="J3234" s="6">
        <v>42844</v>
      </c>
      <c r="K3234" t="s">
        <v>2278</v>
      </c>
    </row>
    <row r="3235" spans="1:11" x14ac:dyDescent="0.25">
      <c r="A3235" t="s">
        <v>22</v>
      </c>
      <c r="B3235" t="s">
        <v>41</v>
      </c>
      <c r="C3235">
        <v>20</v>
      </c>
      <c r="D3235">
        <v>369.23</v>
      </c>
      <c r="E3235" s="4" t="s">
        <v>333</v>
      </c>
      <c r="F3235" s="4" t="s">
        <v>3264</v>
      </c>
      <c r="J3235" s="6">
        <v>42844</v>
      </c>
      <c r="K3235" t="s">
        <v>2279</v>
      </c>
    </row>
    <row r="3236" spans="1:11" x14ac:dyDescent="0.25">
      <c r="A3236" t="s">
        <v>22</v>
      </c>
      <c r="B3236" t="s">
        <v>41</v>
      </c>
      <c r="C3236">
        <v>6</v>
      </c>
      <c r="D3236">
        <v>110.77</v>
      </c>
      <c r="E3236" s="4" t="s">
        <v>333</v>
      </c>
      <c r="F3236" s="4" t="s">
        <v>3264</v>
      </c>
      <c r="J3236" s="6">
        <v>42844</v>
      </c>
      <c r="K3236" t="s">
        <v>2279</v>
      </c>
    </row>
    <row r="3237" spans="1:11" x14ac:dyDescent="0.25">
      <c r="A3237" t="s">
        <v>22</v>
      </c>
      <c r="B3237" t="s">
        <v>41</v>
      </c>
      <c r="C3237">
        <v>1</v>
      </c>
      <c r="D3237">
        <v>53.333333333333336</v>
      </c>
      <c r="E3237" s="4" t="s">
        <v>333</v>
      </c>
      <c r="F3237" s="4" t="s">
        <v>3264</v>
      </c>
      <c r="J3237" s="6">
        <v>42844</v>
      </c>
      <c r="K3237" t="s">
        <v>2280</v>
      </c>
    </row>
    <row r="3238" spans="1:11" x14ac:dyDescent="0.25">
      <c r="A3238" t="s">
        <v>22</v>
      </c>
      <c r="B3238" t="s">
        <v>41</v>
      </c>
      <c r="C3238">
        <v>1</v>
      </c>
      <c r="D3238">
        <v>53.333333333333336</v>
      </c>
      <c r="E3238" s="4" t="s">
        <v>333</v>
      </c>
      <c r="F3238" s="4" t="s">
        <v>3264</v>
      </c>
      <c r="J3238" s="6">
        <v>42844</v>
      </c>
      <c r="K3238" t="s">
        <v>2280</v>
      </c>
    </row>
    <row r="3239" spans="1:11" x14ac:dyDescent="0.25">
      <c r="A3239" t="s">
        <v>22</v>
      </c>
      <c r="B3239" t="s">
        <v>41</v>
      </c>
      <c r="C3239">
        <v>6</v>
      </c>
      <c r="D3239">
        <v>320</v>
      </c>
      <c r="E3239" s="4" t="s">
        <v>333</v>
      </c>
      <c r="F3239" s="4" t="s">
        <v>3264</v>
      </c>
      <c r="J3239" s="6">
        <v>42844</v>
      </c>
      <c r="K3239" t="s">
        <v>2280</v>
      </c>
    </row>
    <row r="3240" spans="1:11" x14ac:dyDescent="0.25">
      <c r="A3240" t="s">
        <v>22</v>
      </c>
      <c r="B3240" t="s">
        <v>41</v>
      </c>
      <c r="C3240">
        <v>1</v>
      </c>
      <c r="D3240">
        <v>53.333333333333336</v>
      </c>
      <c r="E3240" s="4" t="s">
        <v>333</v>
      </c>
      <c r="F3240" s="4" t="s">
        <v>3264</v>
      </c>
      <c r="J3240" s="6">
        <v>42844</v>
      </c>
      <c r="K3240" t="s">
        <v>2280</v>
      </c>
    </row>
    <row r="3241" spans="1:11" x14ac:dyDescent="0.25">
      <c r="A3241" t="s">
        <v>22</v>
      </c>
      <c r="B3241" t="s">
        <v>311</v>
      </c>
      <c r="C3241">
        <v>13</v>
      </c>
      <c r="D3241">
        <v>301.72706531766693</v>
      </c>
      <c r="E3241" s="4" t="s">
        <v>333</v>
      </c>
      <c r="F3241" s="4" t="s">
        <v>3586</v>
      </c>
      <c r="J3241" s="6">
        <v>42844</v>
      </c>
      <c r="K3241" t="s">
        <v>2281</v>
      </c>
    </row>
    <row r="3242" spans="1:11" x14ac:dyDescent="0.25">
      <c r="A3242" t="s">
        <v>22</v>
      </c>
      <c r="B3242" t="s">
        <v>23</v>
      </c>
      <c r="C3242">
        <v>10</v>
      </c>
      <c r="D3242">
        <v>324.08314280372559</v>
      </c>
      <c r="E3242" s="4" t="s">
        <v>333</v>
      </c>
      <c r="F3242" s="4" t="s">
        <v>3245</v>
      </c>
      <c r="J3242" s="6">
        <v>42845</v>
      </c>
      <c r="K3242" t="s">
        <v>2282</v>
      </c>
    </row>
    <row r="3243" spans="1:11" x14ac:dyDescent="0.25">
      <c r="A3243" t="s">
        <v>22</v>
      </c>
      <c r="B3243" t="s">
        <v>64</v>
      </c>
      <c r="C3243">
        <v>2</v>
      </c>
      <c r="D3243">
        <v>69.64</v>
      </c>
      <c r="E3243" s="4" t="s">
        <v>333</v>
      </c>
      <c r="F3243" s="4" t="s">
        <v>3289</v>
      </c>
      <c r="J3243" s="6">
        <v>42845</v>
      </c>
      <c r="K3243" t="s">
        <v>2283</v>
      </c>
    </row>
    <row r="3244" spans="1:11" x14ac:dyDescent="0.25">
      <c r="A3244" t="s">
        <v>22</v>
      </c>
      <c r="B3244" t="s">
        <v>64</v>
      </c>
      <c r="C3244">
        <v>3</v>
      </c>
      <c r="D3244">
        <v>104.46</v>
      </c>
      <c r="E3244" s="4" t="s">
        <v>333</v>
      </c>
      <c r="F3244" s="4" t="s">
        <v>3289</v>
      </c>
      <c r="J3244" s="6">
        <v>42845</v>
      </c>
      <c r="K3244" t="s">
        <v>2283</v>
      </c>
    </row>
    <row r="3245" spans="1:11" x14ac:dyDescent="0.25">
      <c r="A3245" t="s">
        <v>22</v>
      </c>
      <c r="B3245" t="s">
        <v>64</v>
      </c>
      <c r="C3245">
        <v>1</v>
      </c>
      <c r="D3245">
        <v>34.82</v>
      </c>
      <c r="E3245" s="4" t="s">
        <v>333</v>
      </c>
      <c r="F3245" s="4" t="s">
        <v>3289</v>
      </c>
      <c r="J3245" s="6">
        <v>42845</v>
      </c>
      <c r="K3245" t="s">
        <v>2283</v>
      </c>
    </row>
    <row r="3246" spans="1:11" x14ac:dyDescent="0.25">
      <c r="A3246" t="s">
        <v>22</v>
      </c>
      <c r="B3246" t="s">
        <v>23</v>
      </c>
      <c r="C3246">
        <v>2</v>
      </c>
      <c r="D3246">
        <v>109.40000000000002</v>
      </c>
      <c r="E3246" s="4" t="s">
        <v>333</v>
      </c>
      <c r="F3246" s="4" t="s">
        <v>3245</v>
      </c>
      <c r="J3246" s="6">
        <v>42845</v>
      </c>
      <c r="K3246" t="s">
        <v>2284</v>
      </c>
    </row>
    <row r="3247" spans="1:11" x14ac:dyDescent="0.25">
      <c r="A3247" t="s">
        <v>22</v>
      </c>
      <c r="B3247" t="s">
        <v>23</v>
      </c>
      <c r="C3247">
        <v>1</v>
      </c>
      <c r="D3247">
        <v>54.70000000000001</v>
      </c>
      <c r="E3247" s="4" t="s">
        <v>333</v>
      </c>
      <c r="F3247" s="4" t="s">
        <v>3245</v>
      </c>
      <c r="J3247" s="6">
        <v>42845</v>
      </c>
      <c r="K3247" t="s">
        <v>2284</v>
      </c>
    </row>
    <row r="3248" spans="1:11" x14ac:dyDescent="0.25">
      <c r="A3248" t="s">
        <v>22</v>
      </c>
      <c r="B3248" t="s">
        <v>129</v>
      </c>
      <c r="C3248">
        <v>26</v>
      </c>
      <c r="D3248">
        <v>190</v>
      </c>
      <c r="E3248" s="4" t="s">
        <v>333</v>
      </c>
      <c r="F3248" s="4" t="s">
        <v>3353</v>
      </c>
      <c r="J3248" s="6">
        <v>42845</v>
      </c>
      <c r="K3248" t="s">
        <v>2285</v>
      </c>
    </row>
    <row r="3249" spans="1:11" x14ac:dyDescent="0.25">
      <c r="A3249" t="s">
        <v>22</v>
      </c>
      <c r="B3249" t="s">
        <v>129</v>
      </c>
      <c r="C3249">
        <v>22</v>
      </c>
      <c r="D3249">
        <v>190</v>
      </c>
      <c r="E3249" s="4" t="s">
        <v>333</v>
      </c>
      <c r="F3249" s="4" t="s">
        <v>3353</v>
      </c>
      <c r="J3249" s="6">
        <v>42845</v>
      </c>
      <c r="K3249" t="s">
        <v>2286</v>
      </c>
    </row>
    <row r="3250" spans="1:11" x14ac:dyDescent="0.25">
      <c r="A3250" t="s">
        <v>22</v>
      </c>
      <c r="B3250" t="s">
        <v>175</v>
      </c>
      <c r="C3250">
        <v>26</v>
      </c>
      <c r="D3250">
        <v>270</v>
      </c>
      <c r="E3250" s="4" t="s">
        <v>333</v>
      </c>
      <c r="F3250" s="4" t="s">
        <v>3401</v>
      </c>
      <c r="J3250" s="6">
        <v>42845</v>
      </c>
      <c r="K3250" t="s">
        <v>2287</v>
      </c>
    </row>
    <row r="3251" spans="1:11" x14ac:dyDescent="0.25">
      <c r="A3251" t="s">
        <v>22</v>
      </c>
      <c r="B3251" t="s">
        <v>41</v>
      </c>
      <c r="C3251">
        <v>26</v>
      </c>
      <c r="D3251">
        <v>480</v>
      </c>
      <c r="E3251" s="4" t="s">
        <v>333</v>
      </c>
      <c r="F3251" s="4" t="s">
        <v>3264</v>
      </c>
      <c r="J3251" s="6">
        <v>42845</v>
      </c>
      <c r="K3251" t="s">
        <v>2288</v>
      </c>
    </row>
    <row r="3252" spans="1:11" x14ac:dyDescent="0.25">
      <c r="A3252" t="s">
        <v>22</v>
      </c>
      <c r="B3252" t="s">
        <v>75</v>
      </c>
      <c r="C3252">
        <v>1</v>
      </c>
      <c r="D3252">
        <v>30.9</v>
      </c>
      <c r="E3252" s="4" t="s">
        <v>333</v>
      </c>
      <c r="F3252" s="4" t="s">
        <v>3300</v>
      </c>
      <c r="J3252" s="6">
        <v>42845</v>
      </c>
      <c r="K3252" t="s">
        <v>2289</v>
      </c>
    </row>
    <row r="3253" spans="1:11" x14ac:dyDescent="0.25">
      <c r="A3253" t="s">
        <v>22</v>
      </c>
      <c r="B3253" t="s">
        <v>75</v>
      </c>
      <c r="C3253">
        <v>1</v>
      </c>
      <c r="D3253">
        <v>30.9</v>
      </c>
      <c r="E3253" s="4" t="s">
        <v>333</v>
      </c>
      <c r="F3253" s="4" t="s">
        <v>3300</v>
      </c>
      <c r="J3253" s="6">
        <v>42845</v>
      </c>
      <c r="K3253" t="s">
        <v>2289</v>
      </c>
    </row>
    <row r="3254" spans="1:11" x14ac:dyDescent="0.25">
      <c r="A3254" t="s">
        <v>22</v>
      </c>
      <c r="B3254" t="s">
        <v>75</v>
      </c>
      <c r="C3254">
        <v>2</v>
      </c>
      <c r="D3254">
        <v>61.8</v>
      </c>
      <c r="E3254" s="4" t="s">
        <v>333</v>
      </c>
      <c r="F3254" s="4" t="s">
        <v>3300</v>
      </c>
      <c r="J3254" s="6">
        <v>42845</v>
      </c>
      <c r="K3254" t="s">
        <v>2289</v>
      </c>
    </row>
    <row r="3255" spans="1:11" x14ac:dyDescent="0.25">
      <c r="A3255" t="s">
        <v>22</v>
      </c>
      <c r="B3255" t="s">
        <v>41</v>
      </c>
      <c r="C3255">
        <v>7</v>
      </c>
      <c r="D3255">
        <v>373.33333333333337</v>
      </c>
      <c r="E3255" s="4" t="s">
        <v>333</v>
      </c>
      <c r="F3255" s="4" t="s">
        <v>3264</v>
      </c>
      <c r="J3255" s="6">
        <v>42845</v>
      </c>
      <c r="K3255" t="s">
        <v>2290</v>
      </c>
    </row>
    <row r="3256" spans="1:11" x14ac:dyDescent="0.25">
      <c r="A3256" t="s">
        <v>22</v>
      </c>
      <c r="B3256" t="s">
        <v>41</v>
      </c>
      <c r="C3256">
        <v>1</v>
      </c>
      <c r="D3256">
        <v>53.333333333333336</v>
      </c>
      <c r="E3256" s="4" t="s">
        <v>333</v>
      </c>
      <c r="F3256" s="4" t="s">
        <v>3264</v>
      </c>
      <c r="J3256" s="6">
        <v>42845</v>
      </c>
      <c r="K3256" t="s">
        <v>2290</v>
      </c>
    </row>
    <row r="3257" spans="1:11" x14ac:dyDescent="0.25">
      <c r="A3257" t="s">
        <v>22</v>
      </c>
      <c r="B3257" t="s">
        <v>41</v>
      </c>
      <c r="C3257">
        <v>1</v>
      </c>
      <c r="D3257">
        <v>53.333333333333336</v>
      </c>
      <c r="E3257" s="4" t="s">
        <v>333</v>
      </c>
      <c r="F3257" s="4" t="s">
        <v>3264</v>
      </c>
      <c r="J3257" s="6">
        <v>42845</v>
      </c>
      <c r="K3257" t="s">
        <v>2290</v>
      </c>
    </row>
    <row r="3258" spans="1:11" x14ac:dyDescent="0.25">
      <c r="A3258" t="s">
        <v>22</v>
      </c>
      <c r="B3258" t="s">
        <v>41</v>
      </c>
      <c r="C3258">
        <v>8</v>
      </c>
      <c r="D3258">
        <v>166.96</v>
      </c>
      <c r="E3258" s="4" t="s">
        <v>333</v>
      </c>
      <c r="F3258" s="4" t="s">
        <v>3264</v>
      </c>
      <c r="J3258" s="6">
        <v>42845</v>
      </c>
      <c r="K3258" t="s">
        <v>2291</v>
      </c>
    </row>
    <row r="3259" spans="1:11" x14ac:dyDescent="0.25">
      <c r="A3259" t="s">
        <v>22</v>
      </c>
      <c r="B3259" t="s">
        <v>41</v>
      </c>
      <c r="C3259">
        <v>1</v>
      </c>
      <c r="D3259">
        <v>20.87</v>
      </c>
      <c r="E3259" s="4" t="s">
        <v>333</v>
      </c>
      <c r="F3259" s="4" t="s">
        <v>3264</v>
      </c>
      <c r="J3259" s="6">
        <v>42845</v>
      </c>
      <c r="K3259" t="s">
        <v>2291</v>
      </c>
    </row>
    <row r="3260" spans="1:11" x14ac:dyDescent="0.25">
      <c r="A3260" t="s">
        <v>22</v>
      </c>
      <c r="B3260" t="s">
        <v>41</v>
      </c>
      <c r="C3260">
        <v>3</v>
      </c>
      <c r="D3260">
        <v>62.61</v>
      </c>
      <c r="E3260" s="4" t="s">
        <v>333</v>
      </c>
      <c r="F3260" s="4" t="s">
        <v>3264</v>
      </c>
      <c r="J3260" s="6">
        <v>42845</v>
      </c>
      <c r="K3260" t="s">
        <v>2291</v>
      </c>
    </row>
    <row r="3261" spans="1:11" x14ac:dyDescent="0.25">
      <c r="A3261" t="s">
        <v>22</v>
      </c>
      <c r="B3261" t="s">
        <v>41</v>
      </c>
      <c r="C3261">
        <v>2</v>
      </c>
      <c r="D3261">
        <v>41.74</v>
      </c>
      <c r="E3261" s="4" t="s">
        <v>333</v>
      </c>
      <c r="F3261" s="4" t="s">
        <v>3264</v>
      </c>
      <c r="J3261" s="6">
        <v>42845</v>
      </c>
      <c r="K3261" t="s">
        <v>2291</v>
      </c>
    </row>
    <row r="3262" spans="1:11" x14ac:dyDescent="0.25">
      <c r="A3262" t="s">
        <v>22</v>
      </c>
      <c r="B3262" t="s">
        <v>41</v>
      </c>
      <c r="C3262">
        <v>9</v>
      </c>
      <c r="D3262">
        <v>187.83</v>
      </c>
      <c r="E3262" s="4" t="s">
        <v>333</v>
      </c>
      <c r="F3262" s="4" t="s">
        <v>3264</v>
      </c>
      <c r="J3262" s="6">
        <v>42845</v>
      </c>
      <c r="K3262" t="s">
        <v>2291</v>
      </c>
    </row>
    <row r="3263" spans="1:11" x14ac:dyDescent="0.25">
      <c r="A3263" t="s">
        <v>22</v>
      </c>
      <c r="B3263" t="s">
        <v>40</v>
      </c>
      <c r="C3263">
        <v>2</v>
      </c>
      <c r="D3263">
        <v>190</v>
      </c>
      <c r="E3263" s="4" t="s">
        <v>333</v>
      </c>
      <c r="F3263" s="4" t="s">
        <v>3263</v>
      </c>
      <c r="J3263" s="6">
        <v>42845</v>
      </c>
      <c r="K3263" t="s">
        <v>2292</v>
      </c>
    </row>
    <row r="3264" spans="1:11" x14ac:dyDescent="0.25">
      <c r="A3264" t="s">
        <v>22</v>
      </c>
      <c r="B3264" t="s">
        <v>40</v>
      </c>
      <c r="C3264">
        <v>2</v>
      </c>
      <c r="D3264">
        <v>76</v>
      </c>
      <c r="E3264" s="4" t="s">
        <v>333</v>
      </c>
      <c r="F3264" s="4" t="s">
        <v>3263</v>
      </c>
      <c r="J3264" s="6">
        <v>42845</v>
      </c>
      <c r="K3264" t="s">
        <v>2293</v>
      </c>
    </row>
    <row r="3265" spans="1:11" x14ac:dyDescent="0.25">
      <c r="A3265" t="s">
        <v>22</v>
      </c>
      <c r="B3265" t="s">
        <v>40</v>
      </c>
      <c r="C3265">
        <v>1</v>
      </c>
      <c r="D3265">
        <v>38</v>
      </c>
      <c r="E3265" s="4" t="s">
        <v>333</v>
      </c>
      <c r="F3265" s="4" t="s">
        <v>3263</v>
      </c>
      <c r="J3265" s="6">
        <v>42845</v>
      </c>
      <c r="K3265" t="s">
        <v>2293</v>
      </c>
    </row>
    <row r="3266" spans="1:11" x14ac:dyDescent="0.25">
      <c r="A3266" t="s">
        <v>22</v>
      </c>
      <c r="B3266" t="s">
        <v>40</v>
      </c>
      <c r="C3266">
        <v>2</v>
      </c>
      <c r="D3266">
        <v>76</v>
      </c>
      <c r="E3266" s="4" t="s">
        <v>333</v>
      </c>
      <c r="F3266" s="4" t="s">
        <v>3263</v>
      </c>
      <c r="J3266" s="6">
        <v>42845</v>
      </c>
      <c r="K3266" t="s">
        <v>2293</v>
      </c>
    </row>
    <row r="3267" spans="1:11" x14ac:dyDescent="0.25">
      <c r="A3267" t="s">
        <v>22</v>
      </c>
      <c r="B3267" t="s">
        <v>52</v>
      </c>
      <c r="C3267">
        <v>3</v>
      </c>
      <c r="D3267">
        <v>142.5</v>
      </c>
      <c r="E3267" s="4" t="s">
        <v>333</v>
      </c>
      <c r="F3267" s="4" t="s">
        <v>3276</v>
      </c>
      <c r="J3267" s="6">
        <v>42845</v>
      </c>
      <c r="K3267" t="s">
        <v>2294</v>
      </c>
    </row>
    <row r="3268" spans="1:11" x14ac:dyDescent="0.25">
      <c r="A3268" t="s">
        <v>22</v>
      </c>
      <c r="B3268" t="s">
        <v>52</v>
      </c>
      <c r="C3268">
        <v>9</v>
      </c>
      <c r="D3268">
        <v>47.5</v>
      </c>
      <c r="E3268" s="4" t="s">
        <v>333</v>
      </c>
      <c r="F3268" s="4" t="s">
        <v>3276</v>
      </c>
      <c r="J3268" s="6">
        <v>42845</v>
      </c>
      <c r="K3268" t="s">
        <v>2294</v>
      </c>
    </row>
    <row r="3269" spans="1:11" x14ac:dyDescent="0.25">
      <c r="B3269" t="s">
        <v>22</v>
      </c>
      <c r="C3269">
        <v>26</v>
      </c>
      <c r="D3269">
        <v>95</v>
      </c>
      <c r="E3269" s="4" t="s">
        <v>333</v>
      </c>
      <c r="F3269" s="4" t="s">
        <v>3268</v>
      </c>
      <c r="J3269" s="6">
        <v>42845</v>
      </c>
      <c r="K3269" t="s">
        <v>2295</v>
      </c>
    </row>
    <row r="3270" spans="1:11" x14ac:dyDescent="0.25">
      <c r="B3270" t="s">
        <v>22</v>
      </c>
      <c r="C3270">
        <v>26</v>
      </c>
      <c r="D3270">
        <v>95</v>
      </c>
      <c r="E3270" s="4" t="s">
        <v>333</v>
      </c>
      <c r="F3270" s="4" t="s">
        <v>3268</v>
      </c>
      <c r="J3270" s="6">
        <v>42845</v>
      </c>
      <c r="K3270" t="s">
        <v>2296</v>
      </c>
    </row>
    <row r="3271" spans="1:11" x14ac:dyDescent="0.25">
      <c r="A3271" t="s">
        <v>22</v>
      </c>
      <c r="B3271" t="s">
        <v>52</v>
      </c>
      <c r="C3271">
        <v>1</v>
      </c>
      <c r="D3271">
        <v>14.615384615384617</v>
      </c>
      <c r="E3271" s="4" t="s">
        <v>333</v>
      </c>
      <c r="F3271" s="4" t="s">
        <v>3276</v>
      </c>
      <c r="J3271" s="6">
        <v>42845</v>
      </c>
      <c r="K3271" t="s">
        <v>2297</v>
      </c>
    </row>
    <row r="3272" spans="1:11" x14ac:dyDescent="0.25">
      <c r="A3272" t="s">
        <v>22</v>
      </c>
      <c r="B3272" t="s">
        <v>52</v>
      </c>
      <c r="C3272">
        <v>9</v>
      </c>
      <c r="D3272">
        <v>131.53846153846155</v>
      </c>
      <c r="E3272" s="4" t="s">
        <v>333</v>
      </c>
      <c r="F3272" s="4" t="s">
        <v>3276</v>
      </c>
      <c r="J3272" s="6">
        <v>42845</v>
      </c>
      <c r="K3272" t="s">
        <v>2297</v>
      </c>
    </row>
    <row r="3273" spans="1:11" x14ac:dyDescent="0.25">
      <c r="A3273" t="s">
        <v>22</v>
      </c>
      <c r="B3273" t="s">
        <v>52</v>
      </c>
      <c r="C3273">
        <v>3</v>
      </c>
      <c r="D3273">
        <v>43.846153846153847</v>
      </c>
      <c r="E3273" s="4" t="s">
        <v>333</v>
      </c>
      <c r="F3273" s="4" t="s">
        <v>3276</v>
      </c>
      <c r="J3273" s="6">
        <v>42845</v>
      </c>
      <c r="K3273" t="s">
        <v>2297</v>
      </c>
    </row>
    <row r="3274" spans="1:11" x14ac:dyDescent="0.25">
      <c r="A3274" t="s">
        <v>22</v>
      </c>
      <c r="B3274" t="s">
        <v>30</v>
      </c>
      <c r="C3274">
        <v>26</v>
      </c>
      <c r="D3274">
        <v>270</v>
      </c>
      <c r="E3274" s="4" t="s">
        <v>333</v>
      </c>
      <c r="F3274" s="4" t="s">
        <v>3252</v>
      </c>
      <c r="J3274" s="6">
        <v>42845</v>
      </c>
      <c r="K3274" t="s">
        <v>2298</v>
      </c>
    </row>
    <row r="3275" spans="1:11" x14ac:dyDescent="0.25">
      <c r="B3275" t="s">
        <v>22</v>
      </c>
      <c r="C3275">
        <v>26</v>
      </c>
      <c r="D3275">
        <v>190</v>
      </c>
      <c r="E3275" s="4" t="s">
        <v>333</v>
      </c>
      <c r="F3275" s="4" t="s">
        <v>3268</v>
      </c>
      <c r="J3275" s="6">
        <v>42845</v>
      </c>
      <c r="K3275" t="s">
        <v>2299</v>
      </c>
    </row>
    <row r="3276" spans="1:11" x14ac:dyDescent="0.25">
      <c r="A3276" t="s">
        <v>22</v>
      </c>
      <c r="B3276" t="s">
        <v>32</v>
      </c>
      <c r="C3276">
        <v>6</v>
      </c>
      <c r="D3276">
        <v>82.3831385286433</v>
      </c>
      <c r="E3276" s="4" t="s">
        <v>333</v>
      </c>
      <c r="F3276" s="4" t="s">
        <v>3254</v>
      </c>
      <c r="J3276" s="6">
        <v>42845</v>
      </c>
      <c r="K3276" t="s">
        <v>2299</v>
      </c>
    </row>
    <row r="3277" spans="1:11" x14ac:dyDescent="0.25">
      <c r="A3277" t="s">
        <v>22</v>
      </c>
      <c r="B3277" t="s">
        <v>32</v>
      </c>
      <c r="C3277">
        <v>6</v>
      </c>
      <c r="D3277">
        <v>82.3831385286433</v>
      </c>
      <c r="E3277" s="4" t="s">
        <v>333</v>
      </c>
      <c r="F3277" s="4" t="s">
        <v>3254</v>
      </c>
      <c r="J3277" s="6">
        <v>42845</v>
      </c>
      <c r="K3277" t="s">
        <v>2299</v>
      </c>
    </row>
    <row r="3278" spans="1:11" x14ac:dyDescent="0.25">
      <c r="A3278" t="s">
        <v>22</v>
      </c>
      <c r="B3278" t="s">
        <v>39</v>
      </c>
      <c r="C3278">
        <v>1</v>
      </c>
      <c r="D3278">
        <v>47.6</v>
      </c>
      <c r="E3278" s="4" t="s">
        <v>333</v>
      </c>
      <c r="F3278" s="4" t="s">
        <v>3262</v>
      </c>
      <c r="J3278" s="6">
        <v>42846</v>
      </c>
      <c r="K3278" t="s">
        <v>2300</v>
      </c>
    </row>
    <row r="3279" spans="1:11" x14ac:dyDescent="0.25">
      <c r="A3279" t="s">
        <v>22</v>
      </c>
      <c r="B3279" t="s">
        <v>39</v>
      </c>
      <c r="C3279">
        <v>1</v>
      </c>
      <c r="D3279">
        <v>47.6</v>
      </c>
      <c r="E3279" s="4" t="s">
        <v>333</v>
      </c>
      <c r="F3279" s="4" t="s">
        <v>3262</v>
      </c>
      <c r="J3279" s="6">
        <v>42846</v>
      </c>
      <c r="K3279" t="s">
        <v>2300</v>
      </c>
    </row>
    <row r="3280" spans="1:11" x14ac:dyDescent="0.25">
      <c r="A3280" t="s">
        <v>22</v>
      </c>
      <c r="B3280" t="s">
        <v>87</v>
      </c>
      <c r="C3280">
        <v>1</v>
      </c>
      <c r="D3280">
        <v>89.85</v>
      </c>
      <c r="E3280" s="4" t="s">
        <v>333</v>
      </c>
      <c r="F3280" s="4" t="s">
        <v>3312</v>
      </c>
      <c r="J3280" s="6">
        <v>42846</v>
      </c>
      <c r="K3280" t="s">
        <v>2300</v>
      </c>
    </row>
    <row r="3281" spans="1:11" x14ac:dyDescent="0.25">
      <c r="A3281" t="s">
        <v>22</v>
      </c>
      <c r="B3281" t="s">
        <v>175</v>
      </c>
      <c r="C3281">
        <v>26</v>
      </c>
      <c r="D3281">
        <v>270</v>
      </c>
      <c r="E3281" s="4" t="s">
        <v>333</v>
      </c>
      <c r="F3281" s="4" t="s">
        <v>3401</v>
      </c>
      <c r="J3281" s="6">
        <v>42846</v>
      </c>
      <c r="K3281" t="s">
        <v>2301</v>
      </c>
    </row>
    <row r="3282" spans="1:11" x14ac:dyDescent="0.25">
      <c r="A3282" t="s">
        <v>22</v>
      </c>
      <c r="B3282" t="s">
        <v>301</v>
      </c>
      <c r="C3282">
        <v>1</v>
      </c>
      <c r="D3282">
        <v>89.28</v>
      </c>
      <c r="E3282" s="4" t="s">
        <v>333</v>
      </c>
      <c r="F3282" s="4" t="s">
        <v>3575</v>
      </c>
      <c r="J3282" s="6">
        <v>42846</v>
      </c>
      <c r="K3282" t="s">
        <v>2302</v>
      </c>
    </row>
    <row r="3283" spans="1:11" x14ac:dyDescent="0.25">
      <c r="A3283" t="s">
        <v>22</v>
      </c>
      <c r="B3283" t="s">
        <v>301</v>
      </c>
      <c r="C3283">
        <v>1</v>
      </c>
      <c r="D3283">
        <v>89.28</v>
      </c>
      <c r="E3283" s="4" t="s">
        <v>333</v>
      </c>
      <c r="F3283" s="4" t="s">
        <v>3575</v>
      </c>
      <c r="J3283" s="6">
        <v>42846</v>
      </c>
      <c r="K3283" t="s">
        <v>2302</v>
      </c>
    </row>
    <row r="3284" spans="1:11" x14ac:dyDescent="0.25">
      <c r="A3284" t="s">
        <v>22</v>
      </c>
      <c r="B3284" t="s">
        <v>41</v>
      </c>
      <c r="C3284">
        <v>9</v>
      </c>
      <c r="D3284">
        <v>196.36</v>
      </c>
      <c r="E3284" s="4" t="s">
        <v>333</v>
      </c>
      <c r="F3284" s="4" t="s">
        <v>3264</v>
      </c>
      <c r="J3284" s="6">
        <v>42846</v>
      </c>
      <c r="K3284" t="s">
        <v>2303</v>
      </c>
    </row>
    <row r="3285" spans="1:11" x14ac:dyDescent="0.25">
      <c r="A3285" t="s">
        <v>22</v>
      </c>
      <c r="B3285" t="s">
        <v>41</v>
      </c>
      <c r="C3285">
        <v>3</v>
      </c>
      <c r="D3285">
        <v>65.45</v>
      </c>
      <c r="E3285" s="4" t="s">
        <v>333</v>
      </c>
      <c r="F3285" s="4" t="s">
        <v>3264</v>
      </c>
      <c r="J3285" s="6">
        <v>42846</v>
      </c>
      <c r="K3285" t="s">
        <v>2303</v>
      </c>
    </row>
    <row r="3286" spans="1:11" x14ac:dyDescent="0.25">
      <c r="A3286" t="s">
        <v>22</v>
      </c>
      <c r="B3286" t="s">
        <v>41</v>
      </c>
      <c r="C3286">
        <v>7</v>
      </c>
      <c r="D3286">
        <v>152.72999999999999</v>
      </c>
      <c r="E3286" s="4" t="s">
        <v>333</v>
      </c>
      <c r="F3286" s="4" t="s">
        <v>3264</v>
      </c>
      <c r="J3286" s="6">
        <v>42846</v>
      </c>
      <c r="K3286" t="s">
        <v>2303</v>
      </c>
    </row>
    <row r="3287" spans="1:11" x14ac:dyDescent="0.25">
      <c r="A3287" t="s">
        <v>22</v>
      </c>
      <c r="B3287" t="s">
        <v>41</v>
      </c>
      <c r="C3287">
        <v>3</v>
      </c>
      <c r="D3287">
        <v>65.45</v>
      </c>
      <c r="E3287" s="4" t="s">
        <v>333</v>
      </c>
      <c r="F3287" s="4" t="s">
        <v>3264</v>
      </c>
      <c r="J3287" s="6">
        <v>42846</v>
      </c>
      <c r="K3287" t="s">
        <v>2303</v>
      </c>
    </row>
    <row r="3288" spans="1:11" x14ac:dyDescent="0.25">
      <c r="A3288" t="s">
        <v>22</v>
      </c>
      <c r="B3288" t="s">
        <v>41</v>
      </c>
      <c r="C3288">
        <v>14</v>
      </c>
      <c r="D3288">
        <v>448</v>
      </c>
      <c r="E3288" s="4" t="s">
        <v>333</v>
      </c>
      <c r="F3288" s="4" t="s">
        <v>3264</v>
      </c>
      <c r="J3288" s="6">
        <v>42846</v>
      </c>
      <c r="K3288" t="s">
        <v>2304</v>
      </c>
    </row>
    <row r="3289" spans="1:11" x14ac:dyDescent="0.25">
      <c r="A3289" t="s">
        <v>22</v>
      </c>
      <c r="B3289" t="s">
        <v>41</v>
      </c>
      <c r="C3289">
        <v>1</v>
      </c>
      <c r="D3289">
        <v>32</v>
      </c>
      <c r="E3289" s="4" t="s">
        <v>333</v>
      </c>
      <c r="F3289" s="4" t="s">
        <v>3264</v>
      </c>
      <c r="J3289" s="6">
        <v>42846</v>
      </c>
      <c r="K3289" t="s">
        <v>2304</v>
      </c>
    </row>
    <row r="3290" spans="1:11" x14ac:dyDescent="0.25">
      <c r="A3290" t="s">
        <v>22</v>
      </c>
      <c r="B3290" t="s">
        <v>40</v>
      </c>
      <c r="C3290">
        <v>1</v>
      </c>
      <c r="D3290">
        <v>38</v>
      </c>
      <c r="E3290" s="4" t="s">
        <v>333</v>
      </c>
      <c r="F3290" s="4" t="s">
        <v>3263</v>
      </c>
      <c r="J3290" s="6">
        <v>42846</v>
      </c>
      <c r="K3290" t="s">
        <v>2305</v>
      </c>
    </row>
    <row r="3291" spans="1:11" x14ac:dyDescent="0.25">
      <c r="A3291" t="s">
        <v>22</v>
      </c>
      <c r="B3291" t="s">
        <v>40</v>
      </c>
      <c r="C3291">
        <v>1</v>
      </c>
      <c r="D3291">
        <v>38</v>
      </c>
      <c r="E3291" s="4" t="s">
        <v>333</v>
      </c>
      <c r="F3291" s="4" t="s">
        <v>3263</v>
      </c>
      <c r="J3291" s="6">
        <v>42846</v>
      </c>
      <c r="K3291" t="s">
        <v>2305</v>
      </c>
    </row>
    <row r="3292" spans="1:11" x14ac:dyDescent="0.25">
      <c r="A3292" t="s">
        <v>22</v>
      </c>
      <c r="B3292" t="s">
        <v>40</v>
      </c>
      <c r="C3292">
        <v>2</v>
      </c>
      <c r="D3292">
        <v>76</v>
      </c>
      <c r="E3292" s="4" t="s">
        <v>333</v>
      </c>
      <c r="F3292" s="4" t="s">
        <v>3263</v>
      </c>
      <c r="J3292" s="6">
        <v>42846</v>
      </c>
      <c r="K3292" t="s">
        <v>2305</v>
      </c>
    </row>
    <row r="3293" spans="1:11" x14ac:dyDescent="0.25">
      <c r="A3293" t="s">
        <v>22</v>
      </c>
      <c r="B3293" t="s">
        <v>40</v>
      </c>
      <c r="C3293">
        <v>1</v>
      </c>
      <c r="D3293">
        <v>38</v>
      </c>
      <c r="E3293" s="4" t="s">
        <v>333</v>
      </c>
      <c r="F3293" s="4" t="s">
        <v>3263</v>
      </c>
      <c r="J3293" s="6">
        <v>42846</v>
      </c>
      <c r="K3293" t="s">
        <v>2305</v>
      </c>
    </row>
    <row r="3294" spans="1:11" x14ac:dyDescent="0.25">
      <c r="A3294" t="s">
        <v>22</v>
      </c>
      <c r="B3294" t="s">
        <v>40</v>
      </c>
      <c r="C3294">
        <v>1</v>
      </c>
      <c r="D3294">
        <v>190</v>
      </c>
      <c r="E3294" s="4" t="s">
        <v>333</v>
      </c>
      <c r="F3294" s="4" t="s">
        <v>3263</v>
      </c>
      <c r="J3294" s="6">
        <v>42846</v>
      </c>
      <c r="K3294" t="s">
        <v>2306</v>
      </c>
    </row>
    <row r="3295" spans="1:11" x14ac:dyDescent="0.25">
      <c r="A3295" t="s">
        <v>22</v>
      </c>
      <c r="B3295" t="s">
        <v>52</v>
      </c>
      <c r="C3295">
        <v>1</v>
      </c>
      <c r="D3295">
        <v>27.142857142857142</v>
      </c>
      <c r="E3295" s="4" t="s">
        <v>333</v>
      </c>
      <c r="F3295" s="4" t="s">
        <v>3276</v>
      </c>
      <c r="J3295" s="6">
        <v>42846</v>
      </c>
      <c r="K3295" t="s">
        <v>2307</v>
      </c>
    </row>
    <row r="3296" spans="1:11" x14ac:dyDescent="0.25">
      <c r="A3296" t="s">
        <v>22</v>
      </c>
      <c r="B3296" t="s">
        <v>52</v>
      </c>
      <c r="C3296">
        <v>1</v>
      </c>
      <c r="D3296">
        <v>27.142857142857142</v>
      </c>
      <c r="E3296" s="4" t="s">
        <v>333</v>
      </c>
      <c r="F3296" s="4" t="s">
        <v>3276</v>
      </c>
      <c r="J3296" s="6">
        <v>42846</v>
      </c>
      <c r="K3296" t="s">
        <v>2307</v>
      </c>
    </row>
    <row r="3297" spans="1:11" x14ac:dyDescent="0.25">
      <c r="A3297" t="s">
        <v>22</v>
      </c>
      <c r="B3297" t="s">
        <v>52</v>
      </c>
      <c r="C3297">
        <v>3</v>
      </c>
      <c r="D3297">
        <v>81.428571428571431</v>
      </c>
      <c r="E3297" s="4" t="s">
        <v>333</v>
      </c>
      <c r="F3297" s="4" t="s">
        <v>3276</v>
      </c>
      <c r="J3297" s="6">
        <v>42846</v>
      </c>
      <c r="K3297" t="s">
        <v>2307</v>
      </c>
    </row>
    <row r="3298" spans="1:11" x14ac:dyDescent="0.25">
      <c r="A3298" t="s">
        <v>22</v>
      </c>
      <c r="B3298" t="s">
        <v>52</v>
      </c>
      <c r="C3298">
        <v>1</v>
      </c>
      <c r="D3298">
        <v>27.142857142857142</v>
      </c>
      <c r="E3298" s="4" t="s">
        <v>333</v>
      </c>
      <c r="F3298" s="4" t="s">
        <v>3276</v>
      </c>
      <c r="J3298" s="6">
        <v>42846</v>
      </c>
      <c r="K3298" t="s">
        <v>2307</v>
      </c>
    </row>
    <row r="3299" spans="1:11" x14ac:dyDescent="0.25">
      <c r="A3299" t="s">
        <v>22</v>
      </c>
      <c r="B3299" t="s">
        <v>52</v>
      </c>
      <c r="C3299">
        <v>1</v>
      </c>
      <c r="D3299">
        <v>27.142857142857142</v>
      </c>
      <c r="E3299" s="4" t="s">
        <v>333</v>
      </c>
      <c r="F3299" s="4" t="s">
        <v>3276</v>
      </c>
      <c r="J3299" s="6">
        <v>42846</v>
      </c>
      <c r="K3299" t="s">
        <v>2307</v>
      </c>
    </row>
    <row r="3300" spans="1:11" x14ac:dyDescent="0.25">
      <c r="A3300" t="s">
        <v>22</v>
      </c>
      <c r="B3300" t="s">
        <v>52</v>
      </c>
      <c r="C3300">
        <v>1</v>
      </c>
      <c r="D3300">
        <v>190</v>
      </c>
      <c r="E3300" s="4" t="s">
        <v>333</v>
      </c>
      <c r="F3300" s="4" t="s">
        <v>3276</v>
      </c>
      <c r="J3300" s="6">
        <v>42846</v>
      </c>
      <c r="K3300" t="s">
        <v>2308</v>
      </c>
    </row>
    <row r="3301" spans="1:11" x14ac:dyDescent="0.25">
      <c r="A3301" t="s">
        <v>22</v>
      </c>
      <c r="B3301" t="s">
        <v>30</v>
      </c>
      <c r="C3301">
        <v>26</v>
      </c>
      <c r="D3301">
        <v>270</v>
      </c>
      <c r="E3301" s="4" t="s">
        <v>333</v>
      </c>
      <c r="F3301" s="4" t="s">
        <v>3252</v>
      </c>
      <c r="J3301" s="6">
        <v>42846</v>
      </c>
      <c r="K3301" t="s">
        <v>2309</v>
      </c>
    </row>
    <row r="3302" spans="1:11" x14ac:dyDescent="0.25">
      <c r="B3302" t="s">
        <v>22</v>
      </c>
      <c r="C3302">
        <v>26</v>
      </c>
      <c r="D3302">
        <v>95</v>
      </c>
      <c r="E3302" s="4" t="s">
        <v>333</v>
      </c>
      <c r="F3302" s="4" t="s">
        <v>3268</v>
      </c>
      <c r="J3302" s="6">
        <v>42846</v>
      </c>
      <c r="K3302" t="s">
        <v>2310</v>
      </c>
    </row>
    <row r="3303" spans="1:11" x14ac:dyDescent="0.25">
      <c r="A3303" t="s">
        <v>22</v>
      </c>
      <c r="B3303" t="s">
        <v>157</v>
      </c>
      <c r="C3303">
        <v>26</v>
      </c>
      <c r="D3303">
        <v>262.93782443152992</v>
      </c>
      <c r="E3303" s="4" t="s">
        <v>333</v>
      </c>
      <c r="F3303" s="4" t="s">
        <v>3380</v>
      </c>
      <c r="J3303" s="6">
        <v>42846</v>
      </c>
      <c r="K3303" t="s">
        <v>2311</v>
      </c>
    </row>
    <row r="3304" spans="1:11" x14ac:dyDescent="0.25">
      <c r="A3304" t="s">
        <v>22</v>
      </c>
      <c r="B3304" t="s">
        <v>157</v>
      </c>
      <c r="C3304">
        <v>25</v>
      </c>
      <c r="D3304">
        <v>262.93782443152992</v>
      </c>
      <c r="E3304" s="4" t="s">
        <v>333</v>
      </c>
      <c r="F3304" s="4" t="s">
        <v>3380</v>
      </c>
      <c r="J3304" s="6">
        <v>42846</v>
      </c>
      <c r="K3304" t="s">
        <v>2312</v>
      </c>
    </row>
    <row r="3305" spans="1:11" x14ac:dyDescent="0.25">
      <c r="A3305" t="s">
        <v>22</v>
      </c>
      <c r="B3305" t="s">
        <v>291</v>
      </c>
      <c r="C3305">
        <v>26</v>
      </c>
      <c r="D3305">
        <v>262.93782443152992</v>
      </c>
      <c r="E3305" s="4" t="s">
        <v>333</v>
      </c>
      <c r="F3305" s="4" t="s">
        <v>3587</v>
      </c>
      <c r="J3305" s="6">
        <v>42849</v>
      </c>
      <c r="K3305" t="s">
        <v>2313</v>
      </c>
    </row>
    <row r="3306" spans="1:11" x14ac:dyDescent="0.25">
      <c r="A3306" t="s">
        <v>22</v>
      </c>
      <c r="B3306" t="s">
        <v>157</v>
      </c>
      <c r="C3306">
        <v>163</v>
      </c>
      <c r="D3306">
        <v>262.93782443152992</v>
      </c>
      <c r="E3306" s="4" t="s">
        <v>333</v>
      </c>
      <c r="F3306" s="4" t="s">
        <v>3588</v>
      </c>
      <c r="J3306" s="6">
        <v>42849</v>
      </c>
      <c r="K3306" t="s">
        <v>2314</v>
      </c>
    </row>
    <row r="3307" spans="1:11" x14ac:dyDescent="0.25">
      <c r="A3307" t="s">
        <v>22</v>
      </c>
      <c r="B3307" t="s">
        <v>80</v>
      </c>
      <c r="C3307">
        <v>2</v>
      </c>
      <c r="D3307">
        <v>119.02</v>
      </c>
      <c r="E3307" s="4" t="s">
        <v>333</v>
      </c>
      <c r="F3307" s="4" t="s">
        <v>3258</v>
      </c>
      <c r="J3307" s="6">
        <v>42849</v>
      </c>
      <c r="K3307" t="s">
        <v>2315</v>
      </c>
    </row>
    <row r="3308" spans="1:11" x14ac:dyDescent="0.25">
      <c r="A3308" t="s">
        <v>22</v>
      </c>
      <c r="B3308" t="s">
        <v>80</v>
      </c>
      <c r="C3308">
        <v>4</v>
      </c>
      <c r="D3308">
        <v>154.47999999999999</v>
      </c>
      <c r="E3308" s="4" t="s">
        <v>333</v>
      </c>
      <c r="F3308" s="4" t="s">
        <v>3258</v>
      </c>
      <c r="J3308" s="6">
        <v>42849</v>
      </c>
      <c r="K3308" t="s">
        <v>2316</v>
      </c>
    </row>
    <row r="3309" spans="1:11" x14ac:dyDescent="0.25">
      <c r="B3309" t="s">
        <v>22</v>
      </c>
      <c r="C3309">
        <v>2</v>
      </c>
      <c r="D3309">
        <v>95.2</v>
      </c>
      <c r="E3309" s="4" t="s">
        <v>333</v>
      </c>
      <c r="F3309" s="4" t="s">
        <v>3587</v>
      </c>
      <c r="J3309" s="6">
        <v>42849</v>
      </c>
      <c r="K3309" t="s">
        <v>2317</v>
      </c>
    </row>
    <row r="3310" spans="1:11" x14ac:dyDescent="0.25">
      <c r="B3310" t="s">
        <v>22</v>
      </c>
      <c r="C3310">
        <v>163</v>
      </c>
      <c r="D3310">
        <v>262.93782443152992</v>
      </c>
      <c r="E3310" s="4" t="s">
        <v>333</v>
      </c>
      <c r="F3310" s="4" t="s">
        <v>3588</v>
      </c>
      <c r="J3310" s="6">
        <v>42849</v>
      </c>
      <c r="K3310" t="s">
        <v>2318</v>
      </c>
    </row>
    <row r="3311" spans="1:11" x14ac:dyDescent="0.25">
      <c r="B3311" t="s">
        <v>22</v>
      </c>
      <c r="C3311">
        <v>96</v>
      </c>
      <c r="D3311">
        <v>190</v>
      </c>
      <c r="E3311" s="4" t="s">
        <v>333</v>
      </c>
      <c r="F3311" s="4" t="s">
        <v>3589</v>
      </c>
      <c r="J3311" s="6">
        <v>42849</v>
      </c>
      <c r="K3311" t="s">
        <v>2319</v>
      </c>
    </row>
    <row r="3312" spans="1:11" x14ac:dyDescent="0.25">
      <c r="B3312" t="s">
        <v>22</v>
      </c>
      <c r="C3312">
        <v>90</v>
      </c>
      <c r="D3312">
        <v>190</v>
      </c>
      <c r="E3312" s="4" t="s">
        <v>333</v>
      </c>
      <c r="F3312" s="4" t="s">
        <v>3589</v>
      </c>
      <c r="J3312" s="6">
        <v>42849</v>
      </c>
      <c r="K3312" t="s">
        <v>2320</v>
      </c>
    </row>
    <row r="3313" spans="1:11" x14ac:dyDescent="0.25">
      <c r="B3313" t="s">
        <v>22</v>
      </c>
      <c r="C3313">
        <v>2</v>
      </c>
      <c r="D3313">
        <v>119.02</v>
      </c>
      <c r="E3313" s="4" t="s">
        <v>333</v>
      </c>
      <c r="F3313" s="4" t="s">
        <v>3258</v>
      </c>
      <c r="J3313" s="6">
        <v>42849</v>
      </c>
      <c r="K3313" t="s">
        <v>2321</v>
      </c>
    </row>
    <row r="3314" spans="1:11" x14ac:dyDescent="0.25">
      <c r="B3314" t="s">
        <v>22</v>
      </c>
      <c r="C3314">
        <v>5</v>
      </c>
      <c r="D3314">
        <v>172.15</v>
      </c>
      <c r="E3314" s="4" t="s">
        <v>333</v>
      </c>
      <c r="F3314" s="4" t="s">
        <v>3258</v>
      </c>
      <c r="J3314" s="6">
        <v>42849</v>
      </c>
      <c r="K3314" t="s">
        <v>2322</v>
      </c>
    </row>
    <row r="3315" spans="1:11" x14ac:dyDescent="0.25">
      <c r="B3315" t="s">
        <v>22</v>
      </c>
      <c r="C3315">
        <v>2</v>
      </c>
      <c r="D3315">
        <v>119.02</v>
      </c>
      <c r="E3315" s="4" t="s">
        <v>333</v>
      </c>
      <c r="F3315" s="4" t="s">
        <v>3258</v>
      </c>
      <c r="J3315" s="6">
        <v>42849</v>
      </c>
      <c r="K3315" t="s">
        <v>2323</v>
      </c>
    </row>
    <row r="3316" spans="1:11" x14ac:dyDescent="0.25">
      <c r="B3316" t="s">
        <v>22</v>
      </c>
      <c r="C3316">
        <v>4</v>
      </c>
      <c r="D3316">
        <v>154.47999999999999</v>
      </c>
      <c r="E3316" s="4" t="s">
        <v>333</v>
      </c>
      <c r="F3316" s="4" t="s">
        <v>3258</v>
      </c>
      <c r="J3316" s="6">
        <v>42849</v>
      </c>
      <c r="K3316" t="s">
        <v>2324</v>
      </c>
    </row>
    <row r="3317" spans="1:11" x14ac:dyDescent="0.25">
      <c r="B3317" t="s">
        <v>22</v>
      </c>
      <c r="C3317">
        <v>26</v>
      </c>
      <c r="D3317">
        <v>190</v>
      </c>
      <c r="E3317" s="4" t="s">
        <v>333</v>
      </c>
      <c r="F3317" s="4" t="s">
        <v>3590</v>
      </c>
      <c r="J3317" s="6">
        <v>42849</v>
      </c>
      <c r="K3317" t="s">
        <v>2325</v>
      </c>
    </row>
    <row r="3318" spans="1:11" x14ac:dyDescent="0.25">
      <c r="B3318" t="s">
        <v>22</v>
      </c>
      <c r="C3318">
        <v>15</v>
      </c>
      <c r="D3318">
        <v>431.16870831931953</v>
      </c>
      <c r="E3318" s="4" t="s">
        <v>333</v>
      </c>
      <c r="F3318" s="4" t="s">
        <v>3258</v>
      </c>
      <c r="J3318" s="6">
        <v>42849</v>
      </c>
      <c r="K3318" t="s">
        <v>2326</v>
      </c>
    </row>
    <row r="3319" spans="1:11" x14ac:dyDescent="0.25">
      <c r="A3319" t="s">
        <v>22</v>
      </c>
      <c r="B3319" t="s">
        <v>44</v>
      </c>
      <c r="C3319">
        <v>1</v>
      </c>
      <c r="D3319">
        <v>29.354790643321905</v>
      </c>
      <c r="E3319" s="4" t="s">
        <v>333</v>
      </c>
      <c r="F3319" s="4" t="s">
        <v>3267</v>
      </c>
      <c r="J3319" s="6">
        <v>42849</v>
      </c>
      <c r="K3319" t="s">
        <v>2327</v>
      </c>
    </row>
    <row r="3320" spans="1:11" x14ac:dyDescent="0.25">
      <c r="A3320" t="s">
        <v>22</v>
      </c>
      <c r="B3320" t="s">
        <v>44</v>
      </c>
      <c r="C3320">
        <v>4</v>
      </c>
      <c r="D3320">
        <v>117.41916257328759</v>
      </c>
      <c r="E3320" s="4" t="s">
        <v>333</v>
      </c>
      <c r="F3320" s="4" t="s">
        <v>3267</v>
      </c>
      <c r="J3320" s="6">
        <v>42849</v>
      </c>
      <c r="K3320" t="s">
        <v>2327</v>
      </c>
    </row>
    <row r="3321" spans="1:11" x14ac:dyDescent="0.25">
      <c r="A3321" t="s">
        <v>22</v>
      </c>
      <c r="B3321" t="s">
        <v>44</v>
      </c>
      <c r="C3321">
        <v>9</v>
      </c>
      <c r="D3321">
        <v>264.19311578989709</v>
      </c>
      <c r="E3321" s="4" t="s">
        <v>333</v>
      </c>
      <c r="F3321" s="4" t="s">
        <v>3267</v>
      </c>
      <c r="J3321" s="6">
        <v>42849</v>
      </c>
      <c r="K3321" t="s">
        <v>2327</v>
      </c>
    </row>
    <row r="3322" spans="1:11" x14ac:dyDescent="0.25">
      <c r="A3322" t="s">
        <v>22</v>
      </c>
      <c r="B3322" t="s">
        <v>44</v>
      </c>
      <c r="C3322">
        <v>2</v>
      </c>
      <c r="D3322">
        <v>58.709581286643811</v>
      </c>
      <c r="E3322" s="4" t="s">
        <v>333</v>
      </c>
      <c r="F3322" s="4" t="s">
        <v>3267</v>
      </c>
      <c r="J3322" s="6">
        <v>42849</v>
      </c>
      <c r="K3322" t="s">
        <v>2327</v>
      </c>
    </row>
    <row r="3323" spans="1:11" x14ac:dyDescent="0.25">
      <c r="A3323" t="s">
        <v>22</v>
      </c>
      <c r="B3323" t="s">
        <v>44</v>
      </c>
      <c r="C3323">
        <v>1</v>
      </c>
      <c r="D3323">
        <v>29.354790643321905</v>
      </c>
      <c r="E3323" s="4" t="s">
        <v>333</v>
      </c>
      <c r="F3323" s="4" t="s">
        <v>3267</v>
      </c>
      <c r="J3323" s="6">
        <v>42849</v>
      </c>
      <c r="K3323" t="s">
        <v>2327</v>
      </c>
    </row>
    <row r="3324" spans="1:11" x14ac:dyDescent="0.25">
      <c r="A3324" t="s">
        <v>22</v>
      </c>
      <c r="B3324" t="s">
        <v>55</v>
      </c>
      <c r="C3324">
        <v>3</v>
      </c>
      <c r="D3324">
        <v>109.44</v>
      </c>
      <c r="E3324" s="4" t="s">
        <v>333</v>
      </c>
      <c r="F3324" s="4" t="s">
        <v>3279</v>
      </c>
      <c r="J3324" s="6">
        <v>42849</v>
      </c>
      <c r="K3324" t="s">
        <v>2328</v>
      </c>
    </row>
    <row r="3325" spans="1:11" x14ac:dyDescent="0.25">
      <c r="A3325" t="s">
        <v>22</v>
      </c>
      <c r="B3325" t="s">
        <v>303</v>
      </c>
      <c r="C3325">
        <v>26</v>
      </c>
      <c r="D3325">
        <v>540.04611848203194</v>
      </c>
      <c r="E3325" s="4" t="s">
        <v>333</v>
      </c>
      <c r="F3325" s="4" t="s">
        <v>3577</v>
      </c>
      <c r="J3325" s="6">
        <v>42849</v>
      </c>
      <c r="K3325" t="s">
        <v>2329</v>
      </c>
    </row>
    <row r="3326" spans="1:11" x14ac:dyDescent="0.25">
      <c r="A3326" t="s">
        <v>22</v>
      </c>
      <c r="B3326" t="s">
        <v>157</v>
      </c>
      <c r="C3326">
        <v>26</v>
      </c>
      <c r="D3326">
        <v>262.93782443152992</v>
      </c>
      <c r="E3326" s="4" t="s">
        <v>333</v>
      </c>
      <c r="F3326" s="4" t="s">
        <v>3380</v>
      </c>
      <c r="J3326" s="6">
        <v>42849</v>
      </c>
      <c r="K3326" t="s">
        <v>2330</v>
      </c>
    </row>
    <row r="3327" spans="1:11" x14ac:dyDescent="0.25">
      <c r="A3327" t="s">
        <v>22</v>
      </c>
      <c r="B3327" t="s">
        <v>173</v>
      </c>
      <c r="C3327">
        <v>26</v>
      </c>
      <c r="D3327">
        <v>288.71166819095686</v>
      </c>
      <c r="E3327" s="4" t="s">
        <v>333</v>
      </c>
      <c r="F3327" s="4" t="s">
        <v>3399</v>
      </c>
      <c r="J3327" s="6">
        <v>42849</v>
      </c>
      <c r="K3327" t="s">
        <v>2331</v>
      </c>
    </row>
    <row r="3328" spans="1:11" x14ac:dyDescent="0.25">
      <c r="A3328" t="s">
        <v>22</v>
      </c>
      <c r="B3328" t="s">
        <v>43</v>
      </c>
      <c r="C3328">
        <v>7</v>
      </c>
      <c r="D3328">
        <v>159.11614433018994</v>
      </c>
      <c r="E3328" s="4" t="s">
        <v>333</v>
      </c>
      <c r="F3328" s="4" t="s">
        <v>3266</v>
      </c>
      <c r="J3328" s="6">
        <v>42849</v>
      </c>
      <c r="K3328" t="s">
        <v>2332</v>
      </c>
    </row>
    <row r="3329" spans="1:11" x14ac:dyDescent="0.25">
      <c r="A3329" t="s">
        <v>22</v>
      </c>
      <c r="B3329" t="s">
        <v>43</v>
      </c>
      <c r="C3329">
        <v>2</v>
      </c>
      <c r="D3329">
        <v>45.46175552291141</v>
      </c>
      <c r="E3329" s="4" t="s">
        <v>333</v>
      </c>
      <c r="F3329" s="4" t="s">
        <v>3266</v>
      </c>
      <c r="J3329" s="6">
        <v>42849</v>
      </c>
      <c r="K3329" t="s">
        <v>2332</v>
      </c>
    </row>
    <row r="3330" spans="1:11" x14ac:dyDescent="0.25">
      <c r="A3330" t="s">
        <v>22</v>
      </c>
      <c r="B3330" t="s">
        <v>31</v>
      </c>
      <c r="C3330">
        <v>26</v>
      </c>
      <c r="D3330">
        <v>499.03144093647234</v>
      </c>
      <c r="E3330" s="4" t="s">
        <v>333</v>
      </c>
      <c r="F3330" s="4" t="s">
        <v>3253</v>
      </c>
      <c r="J3330" s="6">
        <v>42849</v>
      </c>
      <c r="K3330" t="s">
        <v>2333</v>
      </c>
    </row>
    <row r="3331" spans="1:11" x14ac:dyDescent="0.25">
      <c r="A3331" t="s">
        <v>22</v>
      </c>
      <c r="B3331" t="s">
        <v>129</v>
      </c>
      <c r="C3331">
        <v>22</v>
      </c>
      <c r="D3331">
        <v>190</v>
      </c>
      <c r="E3331" s="4" t="s">
        <v>333</v>
      </c>
      <c r="F3331" s="4" t="s">
        <v>3353</v>
      </c>
      <c r="J3331" s="6">
        <v>42849</v>
      </c>
      <c r="K3331" t="s">
        <v>2334</v>
      </c>
    </row>
    <row r="3332" spans="1:11" x14ac:dyDescent="0.25">
      <c r="A3332" t="s">
        <v>22</v>
      </c>
      <c r="B3332" t="s">
        <v>129</v>
      </c>
      <c r="C3332">
        <v>26</v>
      </c>
      <c r="D3332">
        <v>190</v>
      </c>
      <c r="E3332" s="4" t="s">
        <v>333</v>
      </c>
      <c r="F3332" s="4" t="s">
        <v>3353</v>
      </c>
      <c r="J3332" s="6">
        <v>42849</v>
      </c>
      <c r="K3332" t="s">
        <v>2335</v>
      </c>
    </row>
    <row r="3333" spans="1:11" x14ac:dyDescent="0.25">
      <c r="A3333" t="s">
        <v>22</v>
      </c>
      <c r="B3333" t="s">
        <v>30</v>
      </c>
      <c r="C3333">
        <v>26</v>
      </c>
      <c r="D3333">
        <v>270</v>
      </c>
      <c r="E3333" s="4" t="s">
        <v>333</v>
      </c>
      <c r="F3333" s="4" t="s">
        <v>3252</v>
      </c>
      <c r="J3333" s="6">
        <v>42849</v>
      </c>
      <c r="K3333" t="s">
        <v>2336</v>
      </c>
    </row>
    <row r="3334" spans="1:11" x14ac:dyDescent="0.25">
      <c r="A3334" t="s">
        <v>22</v>
      </c>
      <c r="B3334" t="s">
        <v>40</v>
      </c>
      <c r="C3334">
        <v>1</v>
      </c>
      <c r="D3334">
        <v>190</v>
      </c>
      <c r="E3334" s="4" t="s">
        <v>333</v>
      </c>
      <c r="F3334" s="4" t="s">
        <v>3263</v>
      </c>
      <c r="J3334" s="6">
        <v>42849</v>
      </c>
      <c r="K3334" t="s">
        <v>2337</v>
      </c>
    </row>
    <row r="3335" spans="1:11" x14ac:dyDescent="0.25">
      <c r="A3335" t="s">
        <v>22</v>
      </c>
      <c r="B3335" t="s">
        <v>40</v>
      </c>
      <c r="C3335">
        <v>3</v>
      </c>
      <c r="D3335">
        <v>190</v>
      </c>
      <c r="E3335" s="4" t="s">
        <v>333</v>
      </c>
      <c r="F3335" s="4" t="s">
        <v>3263</v>
      </c>
      <c r="J3335" s="6">
        <v>42849</v>
      </c>
      <c r="K3335" t="s">
        <v>2338</v>
      </c>
    </row>
    <row r="3336" spans="1:11" x14ac:dyDescent="0.25">
      <c r="A3336" t="s">
        <v>22</v>
      </c>
      <c r="B3336" t="s">
        <v>41</v>
      </c>
      <c r="C3336">
        <v>1</v>
      </c>
      <c r="D3336">
        <v>96</v>
      </c>
      <c r="E3336" s="4" t="s">
        <v>333</v>
      </c>
      <c r="F3336" s="4" t="s">
        <v>3264</v>
      </c>
      <c r="J3336" s="6">
        <v>42849</v>
      </c>
      <c r="K3336" t="s">
        <v>2339</v>
      </c>
    </row>
    <row r="3337" spans="1:11" x14ac:dyDescent="0.25">
      <c r="A3337" t="s">
        <v>22</v>
      </c>
      <c r="B3337" t="s">
        <v>41</v>
      </c>
      <c r="C3337">
        <v>2</v>
      </c>
      <c r="D3337">
        <v>192</v>
      </c>
      <c r="E3337" s="4" t="s">
        <v>333</v>
      </c>
      <c r="F3337" s="4" t="s">
        <v>3264</v>
      </c>
      <c r="J3337" s="6">
        <v>42849</v>
      </c>
      <c r="K3337" t="s">
        <v>2339</v>
      </c>
    </row>
    <row r="3338" spans="1:11" x14ac:dyDescent="0.25">
      <c r="A3338" t="s">
        <v>22</v>
      </c>
      <c r="B3338" t="s">
        <v>41</v>
      </c>
      <c r="C3338">
        <v>2</v>
      </c>
      <c r="D3338">
        <v>192</v>
      </c>
      <c r="E3338" s="4" t="s">
        <v>333</v>
      </c>
      <c r="F3338" s="4" t="s">
        <v>3264</v>
      </c>
      <c r="J3338" s="6">
        <v>42849</v>
      </c>
      <c r="K3338" t="s">
        <v>2339</v>
      </c>
    </row>
    <row r="3339" spans="1:11" x14ac:dyDescent="0.25">
      <c r="A3339" t="s">
        <v>22</v>
      </c>
      <c r="B3339" t="s">
        <v>41</v>
      </c>
      <c r="C3339">
        <v>2</v>
      </c>
      <c r="D3339">
        <v>480</v>
      </c>
      <c r="E3339" s="4" t="s">
        <v>333</v>
      </c>
      <c r="F3339" s="4" t="s">
        <v>3264</v>
      </c>
      <c r="J3339" s="6">
        <v>42849</v>
      </c>
      <c r="K3339" t="s">
        <v>2340</v>
      </c>
    </row>
    <row r="3340" spans="1:11" x14ac:dyDescent="0.25">
      <c r="A3340" t="s">
        <v>22</v>
      </c>
      <c r="B3340" t="s">
        <v>52</v>
      </c>
      <c r="C3340">
        <v>26</v>
      </c>
      <c r="D3340">
        <v>190</v>
      </c>
      <c r="E3340" s="4" t="s">
        <v>333</v>
      </c>
      <c r="F3340" s="4" t="s">
        <v>3276</v>
      </c>
      <c r="J3340" s="6">
        <v>42849</v>
      </c>
      <c r="K3340" t="s">
        <v>2341</v>
      </c>
    </row>
    <row r="3341" spans="1:11" x14ac:dyDescent="0.25">
      <c r="A3341" t="s">
        <v>22</v>
      </c>
      <c r="B3341" t="s">
        <v>52</v>
      </c>
      <c r="C3341">
        <v>3</v>
      </c>
      <c r="D3341">
        <v>71.25</v>
      </c>
      <c r="E3341" s="4" t="s">
        <v>333</v>
      </c>
      <c r="F3341" s="4" t="s">
        <v>3276</v>
      </c>
      <c r="J3341" s="6">
        <v>42849</v>
      </c>
      <c r="K3341" t="s">
        <v>2342</v>
      </c>
    </row>
    <row r="3342" spans="1:11" x14ac:dyDescent="0.25">
      <c r="A3342" t="s">
        <v>22</v>
      </c>
      <c r="B3342" t="s">
        <v>52</v>
      </c>
      <c r="C3342">
        <v>1</v>
      </c>
      <c r="D3342">
        <v>23.75</v>
      </c>
      <c r="E3342" s="4" t="s">
        <v>333</v>
      </c>
      <c r="F3342" s="4" t="s">
        <v>3276</v>
      </c>
      <c r="J3342" s="6">
        <v>42849</v>
      </c>
      <c r="K3342" t="s">
        <v>2342</v>
      </c>
    </row>
    <row r="3343" spans="1:11" x14ac:dyDescent="0.25">
      <c r="A3343" t="s">
        <v>22</v>
      </c>
      <c r="B3343" t="s">
        <v>52</v>
      </c>
      <c r="C3343">
        <v>4</v>
      </c>
      <c r="D3343">
        <v>95</v>
      </c>
      <c r="E3343" s="4" t="s">
        <v>333</v>
      </c>
      <c r="F3343" s="4" t="s">
        <v>3276</v>
      </c>
      <c r="J3343" s="6">
        <v>42849</v>
      </c>
      <c r="K3343" t="s">
        <v>2342</v>
      </c>
    </row>
    <row r="3344" spans="1:11" x14ac:dyDescent="0.25">
      <c r="A3344" t="s">
        <v>22</v>
      </c>
      <c r="B3344" t="s">
        <v>246</v>
      </c>
      <c r="C3344">
        <v>15</v>
      </c>
      <c r="D3344">
        <v>286</v>
      </c>
      <c r="E3344" s="4" t="s">
        <v>333</v>
      </c>
      <c r="F3344" s="4" t="s">
        <v>3476</v>
      </c>
      <c r="J3344" s="6">
        <v>42849</v>
      </c>
      <c r="K3344" t="s">
        <v>2343</v>
      </c>
    </row>
    <row r="3345" spans="1:11" x14ac:dyDescent="0.25">
      <c r="B3345" t="s">
        <v>22</v>
      </c>
      <c r="C3345">
        <v>26</v>
      </c>
      <c r="D3345">
        <v>190</v>
      </c>
      <c r="E3345" s="4" t="s">
        <v>333</v>
      </c>
      <c r="F3345" s="4" t="s">
        <v>3268</v>
      </c>
      <c r="J3345" s="6">
        <v>42849</v>
      </c>
      <c r="K3345" t="s">
        <v>2344</v>
      </c>
    </row>
    <row r="3346" spans="1:11" x14ac:dyDescent="0.25">
      <c r="A3346" t="s">
        <v>22</v>
      </c>
      <c r="B3346" t="s">
        <v>32</v>
      </c>
      <c r="C3346">
        <v>26</v>
      </c>
      <c r="D3346">
        <v>190</v>
      </c>
      <c r="E3346" s="4" t="s">
        <v>333</v>
      </c>
      <c r="F3346" s="4" t="s">
        <v>3254</v>
      </c>
      <c r="J3346" s="6">
        <v>42849</v>
      </c>
      <c r="K3346" t="s">
        <v>2344</v>
      </c>
    </row>
    <row r="3347" spans="1:11" x14ac:dyDescent="0.25">
      <c r="A3347" t="s">
        <v>22</v>
      </c>
      <c r="B3347" t="s">
        <v>32</v>
      </c>
      <c r="C3347">
        <v>26</v>
      </c>
      <c r="D3347">
        <v>190</v>
      </c>
      <c r="E3347" s="4" t="s">
        <v>333</v>
      </c>
      <c r="F3347" s="4" t="s">
        <v>3254</v>
      </c>
      <c r="J3347" s="6">
        <v>42849</v>
      </c>
      <c r="K3347" t="s">
        <v>2345</v>
      </c>
    </row>
    <row r="3348" spans="1:11" x14ac:dyDescent="0.25">
      <c r="A3348" t="s">
        <v>22</v>
      </c>
      <c r="B3348" t="s">
        <v>312</v>
      </c>
      <c r="C3348">
        <v>1</v>
      </c>
      <c r="D3348">
        <v>178.8</v>
      </c>
      <c r="E3348" s="4" t="s">
        <v>333</v>
      </c>
      <c r="F3348" s="4" t="s">
        <v>3591</v>
      </c>
      <c r="J3348" s="6">
        <v>42849</v>
      </c>
      <c r="K3348" t="s">
        <v>2346</v>
      </c>
    </row>
    <row r="3349" spans="1:11" x14ac:dyDescent="0.25">
      <c r="A3349" t="s">
        <v>22</v>
      </c>
      <c r="B3349" t="s">
        <v>175</v>
      </c>
      <c r="C3349">
        <v>11</v>
      </c>
      <c r="D3349">
        <v>110</v>
      </c>
      <c r="E3349" s="4" t="s">
        <v>333</v>
      </c>
      <c r="F3349" s="4" t="s">
        <v>3401</v>
      </c>
      <c r="J3349" s="6">
        <v>42850</v>
      </c>
      <c r="K3349" t="s">
        <v>2347</v>
      </c>
    </row>
    <row r="3350" spans="1:11" x14ac:dyDescent="0.25">
      <c r="A3350" t="s">
        <v>22</v>
      </c>
      <c r="B3350" t="s">
        <v>175</v>
      </c>
      <c r="C3350">
        <v>16</v>
      </c>
      <c r="D3350">
        <v>160</v>
      </c>
      <c r="E3350" s="4" t="s">
        <v>333</v>
      </c>
      <c r="F3350" s="4" t="s">
        <v>3401</v>
      </c>
      <c r="J3350" s="6">
        <v>42850</v>
      </c>
      <c r="K3350" t="s">
        <v>2347</v>
      </c>
    </row>
    <row r="3351" spans="1:11" x14ac:dyDescent="0.25">
      <c r="A3351" t="s">
        <v>22</v>
      </c>
      <c r="B3351" t="s">
        <v>38</v>
      </c>
      <c r="C3351">
        <v>8</v>
      </c>
      <c r="D3351">
        <v>260.73839345533366</v>
      </c>
      <c r="E3351" s="4" t="s">
        <v>333</v>
      </c>
      <c r="F3351" s="4" t="s">
        <v>3261</v>
      </c>
      <c r="J3351" s="6">
        <v>42850</v>
      </c>
      <c r="K3351" t="s">
        <v>2348</v>
      </c>
    </row>
    <row r="3352" spans="1:11" x14ac:dyDescent="0.25">
      <c r="A3352" t="s">
        <v>22</v>
      </c>
      <c r="B3352" t="s">
        <v>36</v>
      </c>
      <c r="C3352">
        <v>1</v>
      </c>
      <c r="D3352">
        <v>139.72999999999999</v>
      </c>
      <c r="E3352" s="4" t="s">
        <v>333</v>
      </c>
      <c r="F3352" s="4" t="s">
        <v>3259</v>
      </c>
      <c r="J3352" s="6">
        <v>42850</v>
      </c>
      <c r="K3352" t="s">
        <v>2349</v>
      </c>
    </row>
    <row r="3353" spans="1:11" x14ac:dyDescent="0.25">
      <c r="A3353" t="s">
        <v>22</v>
      </c>
      <c r="B3353" t="s">
        <v>24</v>
      </c>
      <c r="C3353">
        <v>2</v>
      </c>
      <c r="D3353">
        <v>295</v>
      </c>
      <c r="E3353" s="4" t="s">
        <v>333</v>
      </c>
      <c r="F3353" s="4" t="s">
        <v>3246</v>
      </c>
      <c r="J3353" s="6">
        <v>42850</v>
      </c>
      <c r="K3353" t="s">
        <v>2350</v>
      </c>
    </row>
    <row r="3354" spans="1:11" x14ac:dyDescent="0.25">
      <c r="A3354" t="s">
        <v>22</v>
      </c>
      <c r="B3354" t="s">
        <v>48</v>
      </c>
      <c r="C3354">
        <v>3</v>
      </c>
      <c r="D3354">
        <v>286</v>
      </c>
      <c r="E3354" s="4" t="s">
        <v>333</v>
      </c>
      <c r="F3354" s="4" t="s">
        <v>3272</v>
      </c>
      <c r="J3354" s="6">
        <v>42850</v>
      </c>
      <c r="K3354" t="s">
        <v>2351</v>
      </c>
    </row>
    <row r="3355" spans="1:11" x14ac:dyDescent="0.25">
      <c r="A3355" t="s">
        <v>22</v>
      </c>
      <c r="B3355" t="s">
        <v>49</v>
      </c>
      <c r="C3355">
        <v>3</v>
      </c>
      <c r="D3355">
        <v>499.03</v>
      </c>
      <c r="E3355" s="4" t="s">
        <v>333</v>
      </c>
      <c r="F3355" s="4" t="s">
        <v>3273</v>
      </c>
      <c r="J3355" s="6">
        <v>42850</v>
      </c>
      <c r="K3355" t="s">
        <v>2352</v>
      </c>
    </row>
    <row r="3356" spans="1:11" x14ac:dyDescent="0.25">
      <c r="A3356" t="s">
        <v>22</v>
      </c>
      <c r="B3356" t="s">
        <v>44</v>
      </c>
      <c r="C3356">
        <v>2</v>
      </c>
      <c r="D3356">
        <v>109.40000000000002</v>
      </c>
      <c r="E3356" s="4" t="s">
        <v>333</v>
      </c>
      <c r="F3356" s="4" t="s">
        <v>3267</v>
      </c>
      <c r="J3356" s="6">
        <v>42850</v>
      </c>
      <c r="K3356" t="s">
        <v>2353</v>
      </c>
    </row>
    <row r="3357" spans="1:11" x14ac:dyDescent="0.25">
      <c r="A3357" t="s">
        <v>22</v>
      </c>
      <c r="B3357" t="s">
        <v>44</v>
      </c>
      <c r="C3357">
        <v>1</v>
      </c>
      <c r="D3357">
        <v>54.70000000000001</v>
      </c>
      <c r="E3357" s="4" t="s">
        <v>333</v>
      </c>
      <c r="F3357" s="4" t="s">
        <v>3267</v>
      </c>
      <c r="J3357" s="6">
        <v>42850</v>
      </c>
      <c r="K3357" t="s">
        <v>2353</v>
      </c>
    </row>
    <row r="3358" spans="1:11" x14ac:dyDescent="0.25">
      <c r="A3358" t="s">
        <v>22</v>
      </c>
      <c r="B3358" t="s">
        <v>25</v>
      </c>
      <c r="C3358">
        <v>2</v>
      </c>
      <c r="D3358">
        <v>16.521739130434781</v>
      </c>
      <c r="E3358" s="4" t="s">
        <v>333</v>
      </c>
      <c r="F3358" s="4" t="s">
        <v>3247</v>
      </c>
      <c r="J3358" s="6">
        <v>42850</v>
      </c>
      <c r="K3358" t="s">
        <v>2354</v>
      </c>
    </row>
    <row r="3359" spans="1:11" x14ac:dyDescent="0.25">
      <c r="A3359" t="s">
        <v>22</v>
      </c>
      <c r="B3359" t="s">
        <v>25</v>
      </c>
      <c r="C3359">
        <v>3</v>
      </c>
      <c r="D3359">
        <v>24.782608695652172</v>
      </c>
      <c r="E3359" s="4" t="s">
        <v>333</v>
      </c>
      <c r="F3359" s="4" t="s">
        <v>3247</v>
      </c>
      <c r="J3359" s="6">
        <v>42850</v>
      </c>
      <c r="K3359" t="s">
        <v>2354</v>
      </c>
    </row>
    <row r="3360" spans="1:11" x14ac:dyDescent="0.25">
      <c r="A3360" t="s">
        <v>22</v>
      </c>
      <c r="B3360" t="s">
        <v>25</v>
      </c>
      <c r="C3360">
        <v>4</v>
      </c>
      <c r="D3360">
        <v>33.043478260869563</v>
      </c>
      <c r="E3360" s="4" t="s">
        <v>333</v>
      </c>
      <c r="F3360" s="4" t="s">
        <v>3247</v>
      </c>
      <c r="J3360" s="6">
        <v>42850</v>
      </c>
      <c r="K3360" t="s">
        <v>2354</v>
      </c>
    </row>
    <row r="3361" spans="1:11" x14ac:dyDescent="0.25">
      <c r="A3361" t="s">
        <v>22</v>
      </c>
      <c r="B3361" t="s">
        <v>25</v>
      </c>
      <c r="C3361">
        <v>9</v>
      </c>
      <c r="D3361">
        <v>74.347826086956516</v>
      </c>
      <c r="E3361" s="4" t="s">
        <v>333</v>
      </c>
      <c r="F3361" s="4" t="s">
        <v>3247</v>
      </c>
      <c r="J3361" s="6">
        <v>42850</v>
      </c>
      <c r="K3361" t="s">
        <v>2354</v>
      </c>
    </row>
    <row r="3362" spans="1:11" x14ac:dyDescent="0.25">
      <c r="A3362" t="s">
        <v>22</v>
      </c>
      <c r="B3362" t="s">
        <v>25</v>
      </c>
      <c r="C3362">
        <v>5</v>
      </c>
      <c r="D3362">
        <v>41.304347826086953</v>
      </c>
      <c r="E3362" s="4" t="s">
        <v>333</v>
      </c>
      <c r="F3362" s="4" t="s">
        <v>3247</v>
      </c>
      <c r="J3362" s="6">
        <v>42850</v>
      </c>
      <c r="K3362" t="s">
        <v>2354</v>
      </c>
    </row>
    <row r="3363" spans="1:11" x14ac:dyDescent="0.25">
      <c r="A3363" t="s">
        <v>22</v>
      </c>
      <c r="B3363" t="s">
        <v>129</v>
      </c>
      <c r="C3363">
        <v>26</v>
      </c>
      <c r="D3363">
        <v>190</v>
      </c>
      <c r="E3363" s="4" t="s">
        <v>333</v>
      </c>
      <c r="F3363" s="4" t="s">
        <v>3353</v>
      </c>
      <c r="J3363" s="6">
        <v>42850</v>
      </c>
      <c r="K3363" t="s">
        <v>2355</v>
      </c>
    </row>
    <row r="3364" spans="1:11" x14ac:dyDescent="0.25">
      <c r="A3364" t="s">
        <v>22</v>
      </c>
      <c r="B3364" t="s">
        <v>129</v>
      </c>
      <c r="C3364">
        <v>22</v>
      </c>
      <c r="D3364">
        <v>190</v>
      </c>
      <c r="E3364" s="4" t="s">
        <v>333</v>
      </c>
      <c r="F3364" s="4" t="s">
        <v>3353</v>
      </c>
      <c r="J3364" s="6">
        <v>42850</v>
      </c>
      <c r="K3364" t="s">
        <v>2356</v>
      </c>
    </row>
    <row r="3365" spans="1:11" x14ac:dyDescent="0.25">
      <c r="A3365" t="s">
        <v>22</v>
      </c>
      <c r="B3365" t="s">
        <v>271</v>
      </c>
      <c r="C3365">
        <v>1</v>
      </c>
      <c r="D3365">
        <v>139.72999999999999</v>
      </c>
      <c r="E3365" s="4" t="s">
        <v>333</v>
      </c>
      <c r="F3365" s="4" t="s">
        <v>3507</v>
      </c>
      <c r="J3365" s="6">
        <v>42850</v>
      </c>
      <c r="K3365" t="s">
        <v>2357</v>
      </c>
    </row>
    <row r="3366" spans="1:11" x14ac:dyDescent="0.25">
      <c r="A3366" t="s">
        <v>22</v>
      </c>
      <c r="B3366" t="s">
        <v>76</v>
      </c>
      <c r="C3366">
        <v>1</v>
      </c>
      <c r="D3366">
        <v>79.87</v>
      </c>
      <c r="E3366" s="4" t="s">
        <v>333</v>
      </c>
      <c r="F3366" s="4" t="s">
        <v>3301</v>
      </c>
      <c r="J3366" s="6">
        <v>42850</v>
      </c>
      <c r="K3366" t="s">
        <v>2358</v>
      </c>
    </row>
    <row r="3367" spans="1:11" x14ac:dyDescent="0.25">
      <c r="A3367" t="s">
        <v>22</v>
      </c>
      <c r="B3367" t="s">
        <v>30</v>
      </c>
      <c r="C3367">
        <v>26</v>
      </c>
      <c r="D3367">
        <v>270</v>
      </c>
      <c r="E3367" s="4" t="s">
        <v>333</v>
      </c>
      <c r="F3367" s="4" t="s">
        <v>3252</v>
      </c>
      <c r="J3367" s="6">
        <v>42850</v>
      </c>
      <c r="K3367" t="s">
        <v>2359</v>
      </c>
    </row>
    <row r="3368" spans="1:11" x14ac:dyDescent="0.25">
      <c r="A3368" t="s">
        <v>22</v>
      </c>
      <c r="B3368" t="s">
        <v>51</v>
      </c>
      <c r="C3368">
        <v>5</v>
      </c>
      <c r="D3368">
        <v>189.35</v>
      </c>
      <c r="E3368" s="4" t="s">
        <v>333</v>
      </c>
      <c r="F3368" s="4" t="s">
        <v>3275</v>
      </c>
      <c r="J3368" s="6">
        <v>42850</v>
      </c>
      <c r="K3368" t="s">
        <v>2360</v>
      </c>
    </row>
    <row r="3369" spans="1:11" x14ac:dyDescent="0.25">
      <c r="A3369" t="s">
        <v>22</v>
      </c>
      <c r="B3369" t="s">
        <v>39</v>
      </c>
      <c r="C3369">
        <v>1</v>
      </c>
      <c r="D3369">
        <v>47.6</v>
      </c>
      <c r="E3369" s="4" t="s">
        <v>333</v>
      </c>
      <c r="F3369" s="4" t="s">
        <v>3262</v>
      </c>
      <c r="J3369" s="6">
        <v>42850</v>
      </c>
      <c r="K3369" t="s">
        <v>2361</v>
      </c>
    </row>
    <row r="3370" spans="1:11" x14ac:dyDescent="0.25">
      <c r="A3370" t="s">
        <v>22</v>
      </c>
      <c r="B3370" t="s">
        <v>39</v>
      </c>
      <c r="C3370">
        <v>1</v>
      </c>
      <c r="D3370">
        <v>47.6</v>
      </c>
      <c r="E3370" s="4" t="s">
        <v>333</v>
      </c>
      <c r="F3370" s="4" t="s">
        <v>3262</v>
      </c>
      <c r="J3370" s="6">
        <v>42850</v>
      </c>
      <c r="K3370" t="s">
        <v>2361</v>
      </c>
    </row>
    <row r="3371" spans="1:11" x14ac:dyDescent="0.25">
      <c r="A3371" t="s">
        <v>22</v>
      </c>
      <c r="B3371" t="s">
        <v>87</v>
      </c>
      <c r="C3371">
        <v>1</v>
      </c>
      <c r="D3371">
        <v>89.85</v>
      </c>
      <c r="E3371" s="4" t="s">
        <v>333</v>
      </c>
      <c r="F3371" s="4" t="s">
        <v>3312</v>
      </c>
      <c r="J3371" s="6">
        <v>42850</v>
      </c>
      <c r="K3371" t="s">
        <v>2361</v>
      </c>
    </row>
    <row r="3372" spans="1:11" x14ac:dyDescent="0.25">
      <c r="A3372" t="s">
        <v>22</v>
      </c>
      <c r="B3372" t="s">
        <v>217</v>
      </c>
      <c r="C3372">
        <v>1</v>
      </c>
      <c r="D3372">
        <v>109.79</v>
      </c>
      <c r="E3372" s="4" t="s">
        <v>333</v>
      </c>
      <c r="F3372" s="4" t="s">
        <v>3439</v>
      </c>
      <c r="J3372" s="6">
        <v>42850</v>
      </c>
      <c r="K3372" t="s">
        <v>2362</v>
      </c>
    </row>
    <row r="3373" spans="1:11" x14ac:dyDescent="0.25">
      <c r="A3373" t="s">
        <v>22</v>
      </c>
      <c r="B3373" t="s">
        <v>136</v>
      </c>
      <c r="C3373">
        <v>2</v>
      </c>
      <c r="D3373">
        <v>90.46</v>
      </c>
      <c r="E3373" s="4" t="s">
        <v>333</v>
      </c>
      <c r="F3373" s="4" t="s">
        <v>3360</v>
      </c>
      <c r="J3373" s="6">
        <v>42850</v>
      </c>
      <c r="K3373" t="s">
        <v>2363</v>
      </c>
    </row>
    <row r="3374" spans="1:11" x14ac:dyDescent="0.25">
      <c r="A3374" t="s">
        <v>22</v>
      </c>
      <c r="B3374" t="s">
        <v>41</v>
      </c>
      <c r="C3374">
        <v>5</v>
      </c>
      <c r="D3374">
        <v>480</v>
      </c>
      <c r="E3374" s="4" t="s">
        <v>333</v>
      </c>
      <c r="F3374" s="4" t="s">
        <v>3264</v>
      </c>
      <c r="J3374" s="6">
        <v>42850</v>
      </c>
      <c r="K3374" t="s">
        <v>2364</v>
      </c>
    </row>
    <row r="3375" spans="1:11" x14ac:dyDescent="0.25">
      <c r="A3375" t="s">
        <v>22</v>
      </c>
      <c r="B3375" t="s">
        <v>41</v>
      </c>
      <c r="C3375">
        <v>1</v>
      </c>
      <c r="D3375">
        <v>120</v>
      </c>
      <c r="E3375" s="4" t="s">
        <v>333</v>
      </c>
      <c r="F3375" s="4" t="s">
        <v>3264</v>
      </c>
      <c r="J3375" s="6">
        <v>42850</v>
      </c>
      <c r="K3375" t="s">
        <v>2365</v>
      </c>
    </row>
    <row r="3376" spans="1:11" x14ac:dyDescent="0.25">
      <c r="A3376" t="s">
        <v>22</v>
      </c>
      <c r="B3376" t="s">
        <v>41</v>
      </c>
      <c r="C3376">
        <v>2</v>
      </c>
      <c r="D3376">
        <v>240</v>
      </c>
      <c r="E3376" s="4" t="s">
        <v>333</v>
      </c>
      <c r="F3376" s="4" t="s">
        <v>3264</v>
      </c>
      <c r="J3376" s="6">
        <v>42850</v>
      </c>
      <c r="K3376" t="s">
        <v>2365</v>
      </c>
    </row>
    <row r="3377" spans="1:11" x14ac:dyDescent="0.25">
      <c r="A3377" t="s">
        <v>22</v>
      </c>
      <c r="B3377" t="s">
        <v>41</v>
      </c>
      <c r="C3377">
        <v>1</v>
      </c>
      <c r="D3377">
        <v>120</v>
      </c>
      <c r="E3377" s="4" t="s">
        <v>333</v>
      </c>
      <c r="F3377" s="4" t="s">
        <v>3264</v>
      </c>
      <c r="J3377" s="6">
        <v>42850</v>
      </c>
      <c r="K3377" t="s">
        <v>2365</v>
      </c>
    </row>
    <row r="3378" spans="1:11" x14ac:dyDescent="0.25">
      <c r="A3378" t="s">
        <v>22</v>
      </c>
      <c r="B3378" t="s">
        <v>52</v>
      </c>
      <c r="C3378">
        <v>21</v>
      </c>
      <c r="D3378">
        <v>190</v>
      </c>
      <c r="E3378" s="4" t="s">
        <v>333</v>
      </c>
      <c r="F3378" s="4" t="s">
        <v>3276</v>
      </c>
      <c r="J3378" s="6">
        <v>42850</v>
      </c>
      <c r="K3378" t="s">
        <v>2366</v>
      </c>
    </row>
    <row r="3379" spans="1:11" x14ac:dyDescent="0.25">
      <c r="A3379" t="s">
        <v>22</v>
      </c>
      <c r="B3379" t="s">
        <v>52</v>
      </c>
      <c r="C3379">
        <v>15</v>
      </c>
      <c r="D3379">
        <v>118.75000000000004</v>
      </c>
      <c r="E3379" s="4" t="s">
        <v>333</v>
      </c>
      <c r="F3379" s="4" t="s">
        <v>3276</v>
      </c>
      <c r="J3379" s="6">
        <v>42850</v>
      </c>
      <c r="K3379" t="s">
        <v>2367</v>
      </c>
    </row>
    <row r="3380" spans="1:11" x14ac:dyDescent="0.25">
      <c r="A3380" t="s">
        <v>22</v>
      </c>
      <c r="B3380" t="s">
        <v>52</v>
      </c>
      <c r="C3380">
        <v>9</v>
      </c>
      <c r="D3380">
        <v>71.250000000000028</v>
      </c>
      <c r="E3380" s="4" t="s">
        <v>333</v>
      </c>
      <c r="F3380" s="4" t="s">
        <v>3276</v>
      </c>
      <c r="J3380" s="6">
        <v>42850</v>
      </c>
      <c r="K3380" t="s">
        <v>2367</v>
      </c>
    </row>
    <row r="3381" spans="1:11" x14ac:dyDescent="0.25">
      <c r="A3381" t="s">
        <v>22</v>
      </c>
      <c r="B3381" t="s">
        <v>52</v>
      </c>
      <c r="C3381">
        <v>26</v>
      </c>
      <c r="D3381">
        <v>190</v>
      </c>
      <c r="E3381" s="4" t="s">
        <v>333</v>
      </c>
      <c r="F3381" s="4" t="s">
        <v>3276</v>
      </c>
      <c r="J3381" s="6">
        <v>42850</v>
      </c>
      <c r="K3381" t="s">
        <v>2368</v>
      </c>
    </row>
    <row r="3382" spans="1:11" x14ac:dyDescent="0.25">
      <c r="A3382" t="s">
        <v>22</v>
      </c>
      <c r="B3382" t="s">
        <v>52</v>
      </c>
      <c r="C3382">
        <v>1</v>
      </c>
      <c r="D3382">
        <v>21.111111111111111</v>
      </c>
      <c r="E3382" s="4" t="s">
        <v>333</v>
      </c>
      <c r="F3382" s="4" t="s">
        <v>3276</v>
      </c>
      <c r="J3382" s="6">
        <v>42850</v>
      </c>
      <c r="K3382" t="s">
        <v>2369</v>
      </c>
    </row>
    <row r="3383" spans="1:11" x14ac:dyDescent="0.25">
      <c r="A3383" t="s">
        <v>22</v>
      </c>
      <c r="B3383" t="s">
        <v>52</v>
      </c>
      <c r="C3383">
        <v>2</v>
      </c>
      <c r="D3383">
        <v>42.222222219999999</v>
      </c>
      <c r="E3383" s="4" t="s">
        <v>333</v>
      </c>
      <c r="F3383" s="4" t="s">
        <v>3276</v>
      </c>
      <c r="J3383" s="6">
        <v>42850</v>
      </c>
      <c r="K3383" t="s">
        <v>2369</v>
      </c>
    </row>
    <row r="3384" spans="1:11" x14ac:dyDescent="0.25">
      <c r="A3384" t="s">
        <v>22</v>
      </c>
      <c r="B3384" t="s">
        <v>52</v>
      </c>
      <c r="C3384">
        <v>6</v>
      </c>
      <c r="D3384">
        <v>126.6666666666666</v>
      </c>
      <c r="E3384" s="4" t="s">
        <v>333</v>
      </c>
      <c r="F3384" s="4" t="s">
        <v>3276</v>
      </c>
      <c r="J3384" s="6">
        <v>42850</v>
      </c>
      <c r="K3384" t="s">
        <v>2369</v>
      </c>
    </row>
    <row r="3385" spans="1:11" x14ac:dyDescent="0.25">
      <c r="A3385" t="s">
        <v>22</v>
      </c>
      <c r="B3385" t="s">
        <v>157</v>
      </c>
      <c r="C3385">
        <v>17</v>
      </c>
      <c r="D3385">
        <v>262.93782443152992</v>
      </c>
      <c r="E3385" s="4" t="s">
        <v>333</v>
      </c>
      <c r="F3385" s="4" t="s">
        <v>3380</v>
      </c>
      <c r="J3385" s="6">
        <v>42850</v>
      </c>
      <c r="K3385" t="s">
        <v>2370</v>
      </c>
    </row>
    <row r="3386" spans="1:11" x14ac:dyDescent="0.25">
      <c r="A3386" t="s">
        <v>22</v>
      </c>
      <c r="B3386" t="s">
        <v>25</v>
      </c>
      <c r="C3386">
        <v>4</v>
      </c>
      <c r="D3386">
        <v>74.16</v>
      </c>
      <c r="E3386" s="4" t="s">
        <v>333</v>
      </c>
      <c r="F3386" s="4" t="s">
        <v>3247</v>
      </c>
      <c r="J3386" s="6">
        <v>42850</v>
      </c>
      <c r="K3386" t="s">
        <v>2370</v>
      </c>
    </row>
    <row r="3387" spans="1:11" x14ac:dyDescent="0.25">
      <c r="A3387" t="s">
        <v>22</v>
      </c>
      <c r="B3387" t="s">
        <v>60</v>
      </c>
      <c r="C3387">
        <v>26</v>
      </c>
      <c r="D3387">
        <v>295</v>
      </c>
      <c r="E3387" s="4" t="s">
        <v>333</v>
      </c>
      <c r="F3387" s="4" t="s">
        <v>3285</v>
      </c>
      <c r="J3387" s="6">
        <v>42850</v>
      </c>
      <c r="K3387" t="s">
        <v>2371</v>
      </c>
    </row>
    <row r="3388" spans="1:11" x14ac:dyDescent="0.25">
      <c r="A3388" t="s">
        <v>22</v>
      </c>
      <c r="B3388" t="s">
        <v>313</v>
      </c>
      <c r="C3388">
        <v>9</v>
      </c>
      <c r="D3388">
        <v>299.15367028036212</v>
      </c>
      <c r="E3388" s="4" t="s">
        <v>333</v>
      </c>
      <c r="F3388" s="4" t="s">
        <v>3592</v>
      </c>
      <c r="J3388" s="6">
        <v>42850</v>
      </c>
      <c r="K3388" t="s">
        <v>2372</v>
      </c>
    </row>
    <row r="3389" spans="1:11" x14ac:dyDescent="0.25">
      <c r="A3389" t="s">
        <v>22</v>
      </c>
      <c r="B3389" t="s">
        <v>40</v>
      </c>
      <c r="C3389">
        <v>9</v>
      </c>
      <c r="D3389">
        <v>190</v>
      </c>
      <c r="E3389" s="4" t="s">
        <v>333</v>
      </c>
      <c r="F3389" s="4" t="s">
        <v>3263</v>
      </c>
      <c r="J3389" s="6">
        <v>42850</v>
      </c>
      <c r="K3389" t="s">
        <v>2373</v>
      </c>
    </row>
    <row r="3390" spans="1:11" x14ac:dyDescent="0.25">
      <c r="A3390" t="s">
        <v>22</v>
      </c>
      <c r="B3390" t="s">
        <v>40</v>
      </c>
      <c r="C3390">
        <v>5</v>
      </c>
      <c r="D3390">
        <v>158.33333333333348</v>
      </c>
      <c r="E3390" s="4" t="s">
        <v>333</v>
      </c>
      <c r="F3390" s="4" t="s">
        <v>3263</v>
      </c>
      <c r="J3390" s="6">
        <v>42850</v>
      </c>
      <c r="K3390" t="s">
        <v>2374</v>
      </c>
    </row>
    <row r="3391" spans="1:11" x14ac:dyDescent="0.25">
      <c r="A3391" t="s">
        <v>22</v>
      </c>
      <c r="B3391" t="s">
        <v>40</v>
      </c>
      <c r="C3391">
        <v>1</v>
      </c>
      <c r="D3391">
        <v>31.666666666666668</v>
      </c>
      <c r="E3391" s="4" t="s">
        <v>333</v>
      </c>
      <c r="F3391" s="4" t="s">
        <v>3263</v>
      </c>
      <c r="J3391" s="6">
        <v>42850</v>
      </c>
      <c r="K3391" t="s">
        <v>2374</v>
      </c>
    </row>
    <row r="3392" spans="1:11" x14ac:dyDescent="0.25">
      <c r="B3392" t="s">
        <v>22</v>
      </c>
      <c r="C3392">
        <v>26</v>
      </c>
      <c r="D3392">
        <v>95</v>
      </c>
      <c r="E3392" s="4" t="s">
        <v>333</v>
      </c>
      <c r="F3392" s="4" t="s">
        <v>3268</v>
      </c>
      <c r="J3392" s="6">
        <v>42850</v>
      </c>
      <c r="K3392" t="s">
        <v>2375</v>
      </c>
    </row>
    <row r="3393" spans="1:11" x14ac:dyDescent="0.25">
      <c r="A3393" t="s">
        <v>22</v>
      </c>
      <c r="B3393" t="s">
        <v>32</v>
      </c>
      <c r="C3393">
        <v>2</v>
      </c>
      <c r="D3393">
        <v>33.06</v>
      </c>
      <c r="E3393" s="4" t="s">
        <v>333</v>
      </c>
      <c r="F3393" s="4" t="s">
        <v>3254</v>
      </c>
      <c r="J3393" s="6">
        <v>42850</v>
      </c>
      <c r="K3393" t="s">
        <v>2375</v>
      </c>
    </row>
    <row r="3394" spans="1:11" x14ac:dyDescent="0.25">
      <c r="A3394" t="s">
        <v>22</v>
      </c>
      <c r="B3394" t="s">
        <v>32</v>
      </c>
      <c r="C3394">
        <v>3</v>
      </c>
      <c r="D3394">
        <v>49.59</v>
      </c>
      <c r="E3394" s="4" t="s">
        <v>333</v>
      </c>
      <c r="F3394" s="4" t="s">
        <v>3254</v>
      </c>
      <c r="J3394" s="6">
        <v>42850</v>
      </c>
      <c r="K3394" t="s">
        <v>2375</v>
      </c>
    </row>
    <row r="3395" spans="1:11" x14ac:dyDescent="0.25">
      <c r="A3395" t="s">
        <v>22</v>
      </c>
      <c r="B3395" t="s">
        <v>25</v>
      </c>
      <c r="C3395">
        <v>26</v>
      </c>
      <c r="D3395">
        <v>190</v>
      </c>
      <c r="E3395" s="4" t="s">
        <v>333</v>
      </c>
      <c r="F3395" s="4" t="s">
        <v>3247</v>
      </c>
      <c r="J3395" s="6">
        <v>42851</v>
      </c>
      <c r="K3395" t="s">
        <v>2376</v>
      </c>
    </row>
    <row r="3396" spans="1:11" x14ac:dyDescent="0.25">
      <c r="A3396" t="s">
        <v>22</v>
      </c>
      <c r="B3396" t="s">
        <v>246</v>
      </c>
      <c r="C3396">
        <v>26</v>
      </c>
      <c r="D3396">
        <v>286</v>
      </c>
      <c r="E3396" s="4" t="s">
        <v>333</v>
      </c>
      <c r="F3396" s="4" t="s">
        <v>3476</v>
      </c>
      <c r="J3396" s="6">
        <v>42851</v>
      </c>
      <c r="K3396" t="s">
        <v>2377</v>
      </c>
    </row>
    <row r="3397" spans="1:11" x14ac:dyDescent="0.25">
      <c r="A3397" t="s">
        <v>22</v>
      </c>
      <c r="B3397" t="s">
        <v>26</v>
      </c>
      <c r="C3397">
        <v>25</v>
      </c>
      <c r="D3397">
        <v>250.67307692307693</v>
      </c>
      <c r="E3397" s="4" t="s">
        <v>333</v>
      </c>
      <c r="F3397" s="4" t="s">
        <v>3248</v>
      </c>
      <c r="J3397" s="6">
        <v>42851</v>
      </c>
      <c r="K3397" t="s">
        <v>2378</v>
      </c>
    </row>
    <row r="3398" spans="1:11" x14ac:dyDescent="0.25">
      <c r="A3398" t="s">
        <v>22</v>
      </c>
      <c r="B3398" t="s">
        <v>26</v>
      </c>
      <c r="C3398">
        <v>1</v>
      </c>
      <c r="D3398">
        <v>10.026923076923076</v>
      </c>
      <c r="E3398" s="4" t="s">
        <v>333</v>
      </c>
      <c r="F3398" s="4" t="s">
        <v>3248</v>
      </c>
      <c r="J3398" s="6">
        <v>42851</v>
      </c>
      <c r="K3398" t="s">
        <v>2378</v>
      </c>
    </row>
    <row r="3399" spans="1:11" x14ac:dyDescent="0.25">
      <c r="A3399" t="s">
        <v>22</v>
      </c>
      <c r="B3399" t="s">
        <v>27</v>
      </c>
      <c r="C3399">
        <v>14</v>
      </c>
      <c r="D3399">
        <v>266.93333333333334</v>
      </c>
      <c r="E3399" s="4" t="s">
        <v>333</v>
      </c>
      <c r="F3399" s="4" t="s">
        <v>3249</v>
      </c>
      <c r="J3399" s="6">
        <v>42851</v>
      </c>
      <c r="K3399" t="s">
        <v>2379</v>
      </c>
    </row>
    <row r="3400" spans="1:11" x14ac:dyDescent="0.25">
      <c r="A3400" t="s">
        <v>22</v>
      </c>
      <c r="B3400" t="s">
        <v>27</v>
      </c>
      <c r="C3400">
        <v>1</v>
      </c>
      <c r="D3400">
        <v>19.066666666666663</v>
      </c>
      <c r="E3400" s="4" t="s">
        <v>333</v>
      </c>
      <c r="F3400" s="4" t="s">
        <v>3249</v>
      </c>
      <c r="J3400" s="6">
        <v>42851</v>
      </c>
      <c r="K3400" t="s">
        <v>2379</v>
      </c>
    </row>
    <row r="3401" spans="1:11" x14ac:dyDescent="0.25">
      <c r="A3401" t="s">
        <v>22</v>
      </c>
      <c r="B3401" t="s">
        <v>175</v>
      </c>
      <c r="C3401">
        <v>26</v>
      </c>
      <c r="D3401">
        <v>270</v>
      </c>
      <c r="E3401" s="4" t="s">
        <v>333</v>
      </c>
      <c r="F3401" s="4" t="s">
        <v>3401</v>
      </c>
      <c r="J3401" s="6">
        <v>42851</v>
      </c>
      <c r="K3401" t="s">
        <v>2380</v>
      </c>
    </row>
    <row r="3402" spans="1:11" x14ac:dyDescent="0.25">
      <c r="A3402" t="s">
        <v>22</v>
      </c>
      <c r="B3402" t="s">
        <v>129</v>
      </c>
      <c r="C3402">
        <v>26</v>
      </c>
      <c r="D3402">
        <v>190</v>
      </c>
      <c r="E3402" s="4" t="s">
        <v>333</v>
      </c>
      <c r="F3402" s="4" t="s">
        <v>3353</v>
      </c>
      <c r="J3402" s="6">
        <v>42851</v>
      </c>
      <c r="K3402" t="s">
        <v>2381</v>
      </c>
    </row>
    <row r="3403" spans="1:11" x14ac:dyDescent="0.25">
      <c r="A3403" t="s">
        <v>22</v>
      </c>
      <c r="B3403" t="s">
        <v>71</v>
      </c>
      <c r="C3403">
        <v>2</v>
      </c>
      <c r="D3403">
        <v>84.94</v>
      </c>
      <c r="E3403" s="4" t="s">
        <v>333</v>
      </c>
      <c r="F3403" s="4" t="s">
        <v>3296</v>
      </c>
      <c r="J3403" s="6">
        <v>42851</v>
      </c>
      <c r="K3403" t="s">
        <v>2382</v>
      </c>
    </row>
    <row r="3404" spans="1:11" x14ac:dyDescent="0.25">
      <c r="A3404" t="s">
        <v>22</v>
      </c>
      <c r="B3404" t="s">
        <v>71</v>
      </c>
      <c r="C3404">
        <v>1</v>
      </c>
      <c r="D3404">
        <v>42.47</v>
      </c>
      <c r="E3404" s="4" t="s">
        <v>333</v>
      </c>
      <c r="F3404" s="4" t="s">
        <v>3296</v>
      </c>
      <c r="J3404" s="6">
        <v>42851</v>
      </c>
      <c r="K3404" t="s">
        <v>2382</v>
      </c>
    </row>
    <row r="3405" spans="1:11" x14ac:dyDescent="0.25">
      <c r="A3405" t="s">
        <v>22</v>
      </c>
      <c r="B3405" t="s">
        <v>71</v>
      </c>
      <c r="C3405">
        <v>1</v>
      </c>
      <c r="D3405">
        <v>42.47</v>
      </c>
      <c r="E3405" s="4" t="s">
        <v>333</v>
      </c>
      <c r="F3405" s="4" t="s">
        <v>3296</v>
      </c>
      <c r="J3405" s="6">
        <v>42851</v>
      </c>
      <c r="K3405" t="s">
        <v>2382</v>
      </c>
    </row>
    <row r="3406" spans="1:11" x14ac:dyDescent="0.25">
      <c r="A3406" t="s">
        <v>22</v>
      </c>
      <c r="B3406" t="s">
        <v>55</v>
      </c>
      <c r="C3406">
        <v>2</v>
      </c>
      <c r="D3406">
        <v>95.2</v>
      </c>
      <c r="E3406" s="4" t="s">
        <v>333</v>
      </c>
      <c r="F3406" s="4" t="s">
        <v>3279</v>
      </c>
      <c r="J3406" s="6">
        <v>42851</v>
      </c>
      <c r="K3406" t="s">
        <v>2383</v>
      </c>
    </row>
    <row r="3407" spans="1:11" x14ac:dyDescent="0.25">
      <c r="A3407" t="s">
        <v>22</v>
      </c>
      <c r="B3407" t="s">
        <v>129</v>
      </c>
      <c r="C3407">
        <v>26</v>
      </c>
      <c r="D3407">
        <v>190</v>
      </c>
      <c r="E3407" s="4" t="s">
        <v>333</v>
      </c>
      <c r="F3407" s="4" t="s">
        <v>3353</v>
      </c>
      <c r="J3407" s="6">
        <v>42851</v>
      </c>
      <c r="K3407" t="s">
        <v>2384</v>
      </c>
    </row>
    <row r="3408" spans="1:11" x14ac:dyDescent="0.25">
      <c r="A3408" t="s">
        <v>22</v>
      </c>
      <c r="B3408" t="s">
        <v>157</v>
      </c>
      <c r="C3408">
        <v>21</v>
      </c>
      <c r="D3408">
        <v>262.93782443152992</v>
      </c>
      <c r="E3408" s="4" t="s">
        <v>333</v>
      </c>
      <c r="F3408" s="4" t="s">
        <v>3380</v>
      </c>
      <c r="J3408" s="6">
        <v>42851</v>
      </c>
      <c r="K3408" t="s">
        <v>2385</v>
      </c>
    </row>
    <row r="3409" spans="1:11" x14ac:dyDescent="0.25">
      <c r="A3409" t="s">
        <v>22</v>
      </c>
      <c r="B3409" t="s">
        <v>30</v>
      </c>
      <c r="C3409">
        <v>26</v>
      </c>
      <c r="D3409">
        <v>270</v>
      </c>
      <c r="E3409" s="4" t="s">
        <v>333</v>
      </c>
      <c r="F3409" s="4" t="s">
        <v>3252</v>
      </c>
      <c r="J3409" s="6">
        <v>42851</v>
      </c>
      <c r="K3409" t="s">
        <v>2386</v>
      </c>
    </row>
    <row r="3410" spans="1:11" x14ac:dyDescent="0.25">
      <c r="A3410" t="s">
        <v>22</v>
      </c>
      <c r="B3410" t="s">
        <v>66</v>
      </c>
      <c r="C3410">
        <v>1</v>
      </c>
      <c r="D3410">
        <v>33.862129020173207</v>
      </c>
      <c r="E3410" s="4" t="s">
        <v>333</v>
      </c>
      <c r="F3410" s="4" t="s">
        <v>3291</v>
      </c>
      <c r="J3410" s="6">
        <v>42851</v>
      </c>
      <c r="K3410" t="s">
        <v>2387</v>
      </c>
    </row>
    <row r="3411" spans="1:11" x14ac:dyDescent="0.25">
      <c r="A3411" t="s">
        <v>22</v>
      </c>
      <c r="B3411" t="s">
        <v>66</v>
      </c>
      <c r="C3411">
        <v>1</v>
      </c>
      <c r="D3411">
        <v>33.862129020173207</v>
      </c>
      <c r="E3411" s="4" t="s">
        <v>333</v>
      </c>
      <c r="F3411" s="4" t="s">
        <v>3291</v>
      </c>
      <c r="J3411" s="6">
        <v>42851</v>
      </c>
      <c r="K3411" t="s">
        <v>2387</v>
      </c>
    </row>
    <row r="3412" spans="1:11" x14ac:dyDescent="0.25">
      <c r="A3412" t="s">
        <v>22</v>
      </c>
      <c r="B3412" t="s">
        <v>66</v>
      </c>
      <c r="C3412">
        <v>2</v>
      </c>
      <c r="D3412">
        <v>67.724258040346413</v>
      </c>
      <c r="E3412" s="4" t="s">
        <v>333</v>
      </c>
      <c r="F3412" s="4" t="s">
        <v>3291</v>
      </c>
      <c r="J3412" s="6">
        <v>42851</v>
      </c>
      <c r="K3412" t="s">
        <v>2387</v>
      </c>
    </row>
    <row r="3413" spans="1:11" x14ac:dyDescent="0.25">
      <c r="A3413" t="s">
        <v>22</v>
      </c>
      <c r="B3413" t="s">
        <v>66</v>
      </c>
      <c r="C3413">
        <v>1</v>
      </c>
      <c r="D3413">
        <v>33.862129020173207</v>
      </c>
      <c r="E3413" s="4" t="s">
        <v>333</v>
      </c>
      <c r="F3413" s="4" t="s">
        <v>3291</v>
      </c>
      <c r="J3413" s="6">
        <v>42851</v>
      </c>
      <c r="K3413" t="s">
        <v>2387</v>
      </c>
    </row>
    <row r="3414" spans="1:11" x14ac:dyDescent="0.25">
      <c r="A3414" t="s">
        <v>22</v>
      </c>
      <c r="B3414" t="s">
        <v>66</v>
      </c>
      <c r="C3414">
        <v>1</v>
      </c>
      <c r="D3414">
        <v>33.862129020173207</v>
      </c>
      <c r="E3414" s="4" t="s">
        <v>333</v>
      </c>
      <c r="F3414" s="4" t="s">
        <v>3291</v>
      </c>
      <c r="J3414" s="6">
        <v>42851</v>
      </c>
      <c r="K3414" t="s">
        <v>2387</v>
      </c>
    </row>
    <row r="3415" spans="1:11" x14ac:dyDescent="0.25">
      <c r="A3415" t="s">
        <v>22</v>
      </c>
      <c r="B3415" t="s">
        <v>66</v>
      </c>
      <c r="C3415">
        <v>1</v>
      </c>
      <c r="D3415">
        <v>33.862129020173207</v>
      </c>
      <c r="E3415" s="4" t="s">
        <v>333</v>
      </c>
      <c r="F3415" s="4" t="s">
        <v>3291</v>
      </c>
      <c r="J3415" s="6">
        <v>42851</v>
      </c>
      <c r="K3415" t="s">
        <v>2387</v>
      </c>
    </row>
    <row r="3416" spans="1:11" x14ac:dyDescent="0.25">
      <c r="B3416" t="s">
        <v>22</v>
      </c>
      <c r="C3416">
        <v>6</v>
      </c>
      <c r="D3416">
        <v>35.625</v>
      </c>
      <c r="E3416" s="4" t="s">
        <v>333</v>
      </c>
      <c r="F3416" s="4" t="s">
        <v>3268</v>
      </c>
      <c r="J3416" s="6">
        <v>42851</v>
      </c>
      <c r="K3416" t="s">
        <v>2388</v>
      </c>
    </row>
    <row r="3417" spans="1:11" x14ac:dyDescent="0.25">
      <c r="A3417" t="s">
        <v>22</v>
      </c>
      <c r="B3417" t="s">
        <v>32</v>
      </c>
      <c r="C3417">
        <v>4</v>
      </c>
      <c r="D3417">
        <v>74.16</v>
      </c>
      <c r="E3417" s="4" t="s">
        <v>333</v>
      </c>
      <c r="F3417" s="4" t="s">
        <v>3254</v>
      </c>
      <c r="J3417" s="6">
        <v>42851</v>
      </c>
      <c r="K3417" t="s">
        <v>2389</v>
      </c>
    </row>
    <row r="3418" spans="1:11" x14ac:dyDescent="0.25">
      <c r="B3418" t="s">
        <v>22</v>
      </c>
      <c r="C3418">
        <v>26</v>
      </c>
      <c r="D3418">
        <v>190</v>
      </c>
      <c r="E3418" s="4" t="s">
        <v>333</v>
      </c>
      <c r="F3418" s="4" t="s">
        <v>3268</v>
      </c>
      <c r="J3418" s="6">
        <v>42851</v>
      </c>
      <c r="K3418" t="s">
        <v>2390</v>
      </c>
    </row>
    <row r="3419" spans="1:11" x14ac:dyDescent="0.25">
      <c r="A3419" t="s">
        <v>22</v>
      </c>
      <c r="B3419" t="s">
        <v>40</v>
      </c>
      <c r="C3419">
        <v>10</v>
      </c>
      <c r="D3419">
        <v>190</v>
      </c>
      <c r="E3419" s="4" t="s">
        <v>333</v>
      </c>
      <c r="F3419" s="4" t="s">
        <v>3263</v>
      </c>
      <c r="J3419" s="6">
        <v>42851</v>
      </c>
      <c r="K3419" t="s">
        <v>2391</v>
      </c>
    </row>
    <row r="3420" spans="1:11" x14ac:dyDescent="0.25">
      <c r="A3420" t="s">
        <v>22</v>
      </c>
      <c r="B3420" t="s">
        <v>40</v>
      </c>
      <c r="C3420">
        <v>5</v>
      </c>
      <c r="D3420">
        <v>73.076923076923009</v>
      </c>
      <c r="E3420" s="4" t="s">
        <v>333</v>
      </c>
      <c r="F3420" s="4" t="s">
        <v>3263</v>
      </c>
      <c r="J3420" s="6">
        <v>42851</v>
      </c>
      <c r="K3420" t="s">
        <v>2392</v>
      </c>
    </row>
    <row r="3421" spans="1:11" x14ac:dyDescent="0.25">
      <c r="A3421" t="s">
        <v>22</v>
      </c>
      <c r="B3421" t="s">
        <v>40</v>
      </c>
      <c r="C3421">
        <v>8</v>
      </c>
      <c r="D3421">
        <v>116.92307692307681</v>
      </c>
      <c r="E3421" s="4" t="s">
        <v>333</v>
      </c>
      <c r="F3421" s="4" t="s">
        <v>3263</v>
      </c>
      <c r="J3421" s="6">
        <v>42851</v>
      </c>
      <c r="K3421" t="s">
        <v>2392</v>
      </c>
    </row>
    <row r="3422" spans="1:11" x14ac:dyDescent="0.25">
      <c r="A3422" t="s">
        <v>22</v>
      </c>
      <c r="B3422" t="s">
        <v>41</v>
      </c>
      <c r="C3422">
        <v>2</v>
      </c>
      <c r="D3422">
        <v>60</v>
      </c>
      <c r="E3422" s="4" t="s">
        <v>333</v>
      </c>
      <c r="F3422" s="4" t="s">
        <v>3264</v>
      </c>
      <c r="J3422" s="6">
        <v>42851</v>
      </c>
      <c r="K3422" t="s">
        <v>2393</v>
      </c>
    </row>
    <row r="3423" spans="1:11" x14ac:dyDescent="0.25">
      <c r="A3423" t="s">
        <v>22</v>
      </c>
      <c r="B3423" t="s">
        <v>41</v>
      </c>
      <c r="C3423">
        <v>5</v>
      </c>
      <c r="D3423">
        <v>150</v>
      </c>
      <c r="E3423" s="4" t="s">
        <v>333</v>
      </c>
      <c r="F3423" s="4" t="s">
        <v>3264</v>
      </c>
      <c r="J3423" s="6">
        <v>42851</v>
      </c>
      <c r="K3423" t="s">
        <v>2393</v>
      </c>
    </row>
    <row r="3424" spans="1:11" x14ac:dyDescent="0.25">
      <c r="A3424" t="s">
        <v>22</v>
      </c>
      <c r="B3424" t="s">
        <v>41</v>
      </c>
      <c r="C3424">
        <v>3</v>
      </c>
      <c r="D3424">
        <v>90</v>
      </c>
      <c r="E3424" s="4" t="s">
        <v>333</v>
      </c>
      <c r="F3424" s="4" t="s">
        <v>3264</v>
      </c>
      <c r="J3424" s="6">
        <v>42851</v>
      </c>
      <c r="K3424" t="s">
        <v>2393</v>
      </c>
    </row>
    <row r="3425" spans="1:11" x14ac:dyDescent="0.25">
      <c r="A3425" t="s">
        <v>22</v>
      </c>
      <c r="B3425" t="s">
        <v>41</v>
      </c>
      <c r="C3425">
        <v>5</v>
      </c>
      <c r="D3425">
        <v>150</v>
      </c>
      <c r="E3425" s="4" t="s">
        <v>333</v>
      </c>
      <c r="F3425" s="4" t="s">
        <v>3264</v>
      </c>
      <c r="J3425" s="6">
        <v>42851</v>
      </c>
      <c r="K3425" t="s">
        <v>2393</v>
      </c>
    </row>
    <row r="3426" spans="1:11" x14ac:dyDescent="0.25">
      <c r="A3426" t="s">
        <v>22</v>
      </c>
      <c r="B3426" t="s">
        <v>41</v>
      </c>
      <c r="C3426">
        <v>1</v>
      </c>
      <c r="D3426">
        <v>30</v>
      </c>
      <c r="E3426" s="4" t="s">
        <v>333</v>
      </c>
      <c r="F3426" s="4" t="s">
        <v>3264</v>
      </c>
      <c r="J3426" s="6">
        <v>42851</v>
      </c>
      <c r="K3426" t="s">
        <v>2393</v>
      </c>
    </row>
    <row r="3427" spans="1:11" x14ac:dyDescent="0.25">
      <c r="A3427" t="s">
        <v>22</v>
      </c>
      <c r="B3427" t="s">
        <v>41</v>
      </c>
      <c r="C3427">
        <v>1</v>
      </c>
      <c r="D3427">
        <v>480</v>
      </c>
      <c r="E3427" s="4" t="s">
        <v>333</v>
      </c>
      <c r="F3427" s="4" t="s">
        <v>3264</v>
      </c>
      <c r="J3427" s="6">
        <v>42851</v>
      </c>
      <c r="K3427" t="s">
        <v>2394</v>
      </c>
    </row>
    <row r="3428" spans="1:11" x14ac:dyDescent="0.25">
      <c r="A3428" t="s">
        <v>22</v>
      </c>
      <c r="B3428" t="s">
        <v>52</v>
      </c>
      <c r="C3428">
        <v>26</v>
      </c>
      <c r="D3428">
        <v>190</v>
      </c>
      <c r="E3428" s="4" t="s">
        <v>333</v>
      </c>
      <c r="F3428" s="4" t="s">
        <v>3276</v>
      </c>
      <c r="J3428" s="6">
        <v>42851</v>
      </c>
      <c r="K3428" t="s">
        <v>2395</v>
      </c>
    </row>
    <row r="3429" spans="1:11" x14ac:dyDescent="0.25">
      <c r="A3429" t="s">
        <v>22</v>
      </c>
      <c r="B3429" t="s">
        <v>52</v>
      </c>
      <c r="C3429">
        <v>26</v>
      </c>
      <c r="D3429">
        <v>190</v>
      </c>
      <c r="E3429" s="4" t="s">
        <v>333</v>
      </c>
      <c r="F3429" s="4" t="s">
        <v>3276</v>
      </c>
      <c r="J3429" s="6">
        <v>42851</v>
      </c>
      <c r="K3429" t="s">
        <v>2396</v>
      </c>
    </row>
    <row r="3430" spans="1:11" x14ac:dyDescent="0.25">
      <c r="A3430" t="s">
        <v>22</v>
      </c>
      <c r="B3430" t="s">
        <v>52</v>
      </c>
      <c r="C3430">
        <v>26</v>
      </c>
      <c r="D3430">
        <v>190</v>
      </c>
      <c r="E3430" s="4" t="s">
        <v>333</v>
      </c>
      <c r="F3430" s="4" t="s">
        <v>3276</v>
      </c>
      <c r="J3430" s="6">
        <v>42851</v>
      </c>
      <c r="K3430" t="s">
        <v>2397</v>
      </c>
    </row>
    <row r="3431" spans="1:11" x14ac:dyDescent="0.25">
      <c r="A3431" t="s">
        <v>22</v>
      </c>
      <c r="B3431" t="s">
        <v>52</v>
      </c>
      <c r="C3431">
        <v>26</v>
      </c>
      <c r="D3431">
        <v>190</v>
      </c>
      <c r="E3431" s="4" t="s">
        <v>333</v>
      </c>
      <c r="F3431" s="4" t="s">
        <v>3276</v>
      </c>
      <c r="J3431" s="6">
        <v>42851</v>
      </c>
      <c r="K3431" t="s">
        <v>2398</v>
      </c>
    </row>
    <row r="3432" spans="1:11" x14ac:dyDescent="0.25">
      <c r="A3432" t="s">
        <v>22</v>
      </c>
      <c r="B3432" t="s">
        <v>52</v>
      </c>
      <c r="C3432">
        <v>26</v>
      </c>
      <c r="D3432">
        <v>190</v>
      </c>
      <c r="E3432" s="4" t="s">
        <v>333</v>
      </c>
      <c r="F3432" s="4" t="s">
        <v>3276</v>
      </c>
      <c r="J3432" s="6">
        <v>42851</v>
      </c>
      <c r="K3432" t="s">
        <v>2399</v>
      </c>
    </row>
    <row r="3433" spans="1:11" x14ac:dyDescent="0.25">
      <c r="A3433" t="s">
        <v>22</v>
      </c>
      <c r="B3433" t="s">
        <v>132</v>
      </c>
      <c r="C3433">
        <v>12</v>
      </c>
      <c r="D3433">
        <v>245.14285714285711</v>
      </c>
      <c r="E3433" s="4" t="s">
        <v>333</v>
      </c>
      <c r="F3433" s="4" t="s">
        <v>3356</v>
      </c>
      <c r="J3433" s="6">
        <v>42851</v>
      </c>
      <c r="K3433" t="s">
        <v>2400</v>
      </c>
    </row>
    <row r="3434" spans="1:11" x14ac:dyDescent="0.25">
      <c r="A3434" t="s">
        <v>22</v>
      </c>
      <c r="B3434" t="s">
        <v>132</v>
      </c>
      <c r="C3434">
        <v>2</v>
      </c>
      <c r="D3434">
        <v>40.857142857142854</v>
      </c>
      <c r="E3434" s="4" t="s">
        <v>333</v>
      </c>
      <c r="F3434" s="4" t="s">
        <v>3356</v>
      </c>
      <c r="J3434" s="6">
        <v>42851</v>
      </c>
      <c r="K3434" t="s">
        <v>2400</v>
      </c>
    </row>
    <row r="3435" spans="1:11" x14ac:dyDescent="0.25">
      <c r="A3435" t="s">
        <v>22</v>
      </c>
      <c r="B3435" t="s">
        <v>52</v>
      </c>
      <c r="C3435">
        <v>26</v>
      </c>
      <c r="D3435">
        <v>190</v>
      </c>
      <c r="E3435" s="4" t="s">
        <v>333</v>
      </c>
      <c r="F3435" s="4" t="s">
        <v>3276</v>
      </c>
      <c r="J3435" s="6">
        <v>42851</v>
      </c>
      <c r="K3435" t="s">
        <v>2401</v>
      </c>
    </row>
    <row r="3436" spans="1:11" x14ac:dyDescent="0.25">
      <c r="A3436" t="s">
        <v>22</v>
      </c>
      <c r="B3436" t="s">
        <v>52</v>
      </c>
      <c r="C3436">
        <v>26</v>
      </c>
      <c r="D3436">
        <v>190</v>
      </c>
      <c r="E3436" s="4" t="s">
        <v>333</v>
      </c>
      <c r="F3436" s="4" t="s">
        <v>3276</v>
      </c>
      <c r="J3436" s="6">
        <v>42851</v>
      </c>
      <c r="K3436" t="s">
        <v>2402</v>
      </c>
    </row>
    <row r="3437" spans="1:11" x14ac:dyDescent="0.25">
      <c r="A3437" t="s">
        <v>22</v>
      </c>
      <c r="B3437" t="s">
        <v>52</v>
      </c>
      <c r="C3437">
        <v>1</v>
      </c>
      <c r="D3437">
        <v>7.3076923076923075</v>
      </c>
      <c r="E3437" s="4" t="s">
        <v>333</v>
      </c>
      <c r="F3437" s="4" t="s">
        <v>3276</v>
      </c>
      <c r="J3437" s="6">
        <v>42851</v>
      </c>
      <c r="K3437" t="s">
        <v>2403</v>
      </c>
    </row>
    <row r="3438" spans="1:11" x14ac:dyDescent="0.25">
      <c r="A3438" t="s">
        <v>22</v>
      </c>
      <c r="B3438" t="s">
        <v>52</v>
      </c>
      <c r="C3438">
        <v>16</v>
      </c>
      <c r="D3438">
        <v>116.92307692307696</v>
      </c>
      <c r="E3438" s="4" t="s">
        <v>333</v>
      </c>
      <c r="F3438" s="4" t="s">
        <v>3276</v>
      </c>
      <c r="J3438" s="6">
        <v>42851</v>
      </c>
      <c r="K3438" t="s">
        <v>2403</v>
      </c>
    </row>
    <row r="3439" spans="1:11" x14ac:dyDescent="0.25">
      <c r="A3439" t="s">
        <v>22</v>
      </c>
      <c r="B3439" t="s">
        <v>52</v>
      </c>
      <c r="C3439">
        <v>9</v>
      </c>
      <c r="D3439">
        <v>65.769230769230788</v>
      </c>
      <c r="E3439" s="4" t="s">
        <v>333</v>
      </c>
      <c r="F3439" s="4" t="s">
        <v>3276</v>
      </c>
      <c r="J3439" s="6">
        <v>42851</v>
      </c>
      <c r="K3439" t="s">
        <v>2403</v>
      </c>
    </row>
    <row r="3440" spans="1:11" x14ac:dyDescent="0.25">
      <c r="A3440" t="s">
        <v>22</v>
      </c>
      <c r="B3440" t="s">
        <v>52</v>
      </c>
      <c r="C3440">
        <v>40</v>
      </c>
      <c r="D3440">
        <v>205</v>
      </c>
      <c r="E3440" s="4" t="s">
        <v>333</v>
      </c>
      <c r="F3440" s="4" t="s">
        <v>3276</v>
      </c>
      <c r="J3440" s="6">
        <v>42851</v>
      </c>
      <c r="K3440" t="s">
        <v>2404</v>
      </c>
    </row>
    <row r="3441" spans="1:11" x14ac:dyDescent="0.25">
      <c r="A3441" t="s">
        <v>22</v>
      </c>
      <c r="B3441" t="s">
        <v>52</v>
      </c>
      <c r="C3441">
        <v>40</v>
      </c>
      <c r="D3441">
        <v>205</v>
      </c>
      <c r="E3441" s="4" t="s">
        <v>333</v>
      </c>
      <c r="F3441" s="4" t="s">
        <v>3276</v>
      </c>
      <c r="J3441" s="6">
        <v>42851</v>
      </c>
      <c r="K3441" t="s">
        <v>2405</v>
      </c>
    </row>
    <row r="3442" spans="1:11" x14ac:dyDescent="0.25">
      <c r="A3442" t="s">
        <v>22</v>
      </c>
      <c r="B3442" t="s">
        <v>52</v>
      </c>
      <c r="C3442">
        <v>40</v>
      </c>
      <c r="D3442">
        <v>205</v>
      </c>
      <c r="E3442" s="4" t="s">
        <v>333</v>
      </c>
      <c r="F3442" s="4" t="s">
        <v>3276</v>
      </c>
      <c r="J3442" s="6">
        <v>42851</v>
      </c>
      <c r="K3442" t="s">
        <v>2406</v>
      </c>
    </row>
    <row r="3443" spans="1:11" x14ac:dyDescent="0.25">
      <c r="A3443" t="s">
        <v>22</v>
      </c>
      <c r="B3443" t="s">
        <v>52</v>
      </c>
      <c r="C3443">
        <v>40</v>
      </c>
      <c r="D3443">
        <v>205</v>
      </c>
      <c r="E3443" s="4" t="s">
        <v>333</v>
      </c>
      <c r="F3443" s="4" t="s">
        <v>3276</v>
      </c>
      <c r="J3443" s="6">
        <v>42851</v>
      </c>
      <c r="K3443" t="s">
        <v>2407</v>
      </c>
    </row>
    <row r="3444" spans="1:11" x14ac:dyDescent="0.25">
      <c r="A3444" t="s">
        <v>22</v>
      </c>
      <c r="B3444" t="s">
        <v>52</v>
      </c>
      <c r="C3444">
        <v>26</v>
      </c>
      <c r="D3444">
        <v>190</v>
      </c>
      <c r="E3444" s="4" t="s">
        <v>333</v>
      </c>
      <c r="F3444" s="4" t="s">
        <v>3276</v>
      </c>
      <c r="J3444" s="6">
        <v>42851</v>
      </c>
      <c r="K3444" t="s">
        <v>2408</v>
      </c>
    </row>
    <row r="3445" spans="1:11" x14ac:dyDescent="0.25">
      <c r="A3445" t="s">
        <v>22</v>
      </c>
      <c r="B3445" t="s">
        <v>52</v>
      </c>
      <c r="C3445">
        <v>40</v>
      </c>
      <c r="D3445">
        <v>205</v>
      </c>
      <c r="E3445" s="4" t="s">
        <v>333</v>
      </c>
      <c r="F3445" s="4" t="s">
        <v>3276</v>
      </c>
      <c r="J3445" s="6">
        <v>42851</v>
      </c>
      <c r="K3445" t="s">
        <v>2409</v>
      </c>
    </row>
    <row r="3446" spans="1:11" x14ac:dyDescent="0.25">
      <c r="A3446" t="s">
        <v>22</v>
      </c>
      <c r="B3446" t="s">
        <v>52</v>
      </c>
      <c r="C3446">
        <v>40</v>
      </c>
      <c r="D3446">
        <v>205</v>
      </c>
      <c r="E3446" s="4" t="s">
        <v>333</v>
      </c>
      <c r="F3446" s="4" t="s">
        <v>3276</v>
      </c>
      <c r="J3446" s="6">
        <v>42851</v>
      </c>
      <c r="K3446" t="s">
        <v>2410</v>
      </c>
    </row>
    <row r="3447" spans="1:11" x14ac:dyDescent="0.25">
      <c r="A3447" t="s">
        <v>22</v>
      </c>
      <c r="B3447" t="s">
        <v>52</v>
      </c>
      <c r="C3447">
        <v>26</v>
      </c>
      <c r="D3447">
        <v>190</v>
      </c>
      <c r="E3447" s="4" t="s">
        <v>333</v>
      </c>
      <c r="F3447" s="4" t="s">
        <v>3276</v>
      </c>
      <c r="J3447" s="6">
        <v>42851</v>
      </c>
      <c r="K3447" t="s">
        <v>2411</v>
      </c>
    </row>
    <row r="3448" spans="1:11" x14ac:dyDescent="0.25">
      <c r="A3448" t="s">
        <v>22</v>
      </c>
      <c r="B3448" t="s">
        <v>173</v>
      </c>
      <c r="C3448">
        <v>26</v>
      </c>
      <c r="D3448">
        <v>288.71166819095686</v>
      </c>
      <c r="E3448" s="4" t="s">
        <v>333</v>
      </c>
      <c r="F3448" s="4" t="s">
        <v>3399</v>
      </c>
      <c r="J3448" s="6">
        <v>42851</v>
      </c>
      <c r="K3448" t="s">
        <v>2412</v>
      </c>
    </row>
    <row r="3449" spans="1:11" x14ac:dyDescent="0.25">
      <c r="A3449" t="s">
        <v>22</v>
      </c>
      <c r="B3449" t="s">
        <v>52</v>
      </c>
      <c r="C3449">
        <v>26</v>
      </c>
      <c r="D3449">
        <v>190</v>
      </c>
      <c r="E3449" s="4" t="s">
        <v>333</v>
      </c>
      <c r="F3449" s="4" t="s">
        <v>3276</v>
      </c>
      <c r="J3449" s="6">
        <v>42851</v>
      </c>
      <c r="K3449" t="s">
        <v>2413</v>
      </c>
    </row>
    <row r="3450" spans="1:11" x14ac:dyDescent="0.25">
      <c r="A3450" t="s">
        <v>22</v>
      </c>
      <c r="B3450" t="s">
        <v>52</v>
      </c>
      <c r="C3450">
        <v>26</v>
      </c>
      <c r="D3450">
        <v>190</v>
      </c>
      <c r="E3450" s="4" t="s">
        <v>333</v>
      </c>
      <c r="F3450" s="4" t="s">
        <v>3276</v>
      </c>
      <c r="J3450" s="6">
        <v>42851</v>
      </c>
      <c r="K3450" t="s">
        <v>2414</v>
      </c>
    </row>
    <row r="3451" spans="1:11" x14ac:dyDescent="0.25">
      <c r="A3451" t="s">
        <v>22</v>
      </c>
      <c r="B3451" t="s">
        <v>52</v>
      </c>
      <c r="C3451">
        <v>26</v>
      </c>
      <c r="D3451">
        <v>190</v>
      </c>
      <c r="E3451" s="4" t="s">
        <v>333</v>
      </c>
      <c r="F3451" s="4" t="s">
        <v>3276</v>
      </c>
      <c r="J3451" s="6">
        <v>42851</v>
      </c>
      <c r="K3451" t="s">
        <v>2415</v>
      </c>
    </row>
    <row r="3452" spans="1:11" x14ac:dyDescent="0.25">
      <c r="A3452" t="s">
        <v>22</v>
      </c>
      <c r="B3452" t="s">
        <v>52</v>
      </c>
      <c r="C3452">
        <v>26</v>
      </c>
      <c r="D3452">
        <v>190</v>
      </c>
      <c r="E3452" s="4" t="s">
        <v>333</v>
      </c>
      <c r="F3452" s="4" t="s">
        <v>3276</v>
      </c>
      <c r="J3452" s="6">
        <v>42851</v>
      </c>
      <c r="K3452" t="s">
        <v>2416</v>
      </c>
    </row>
    <row r="3453" spans="1:11" x14ac:dyDescent="0.25">
      <c r="A3453" t="s">
        <v>22</v>
      </c>
      <c r="B3453" t="s">
        <v>52</v>
      </c>
      <c r="C3453">
        <v>26</v>
      </c>
      <c r="D3453">
        <v>190</v>
      </c>
      <c r="E3453" s="4" t="s">
        <v>333</v>
      </c>
      <c r="F3453" s="4" t="s">
        <v>3276</v>
      </c>
      <c r="J3453" s="6">
        <v>42851</v>
      </c>
      <c r="K3453" t="s">
        <v>2417</v>
      </c>
    </row>
    <row r="3454" spans="1:11" x14ac:dyDescent="0.25">
      <c r="A3454" t="s">
        <v>22</v>
      </c>
      <c r="B3454" t="s">
        <v>52</v>
      </c>
      <c r="C3454">
        <v>21</v>
      </c>
      <c r="D3454">
        <v>190</v>
      </c>
      <c r="E3454" s="4" t="s">
        <v>333</v>
      </c>
      <c r="F3454" s="4" t="s">
        <v>3276</v>
      </c>
      <c r="J3454" s="6">
        <v>42851</v>
      </c>
      <c r="K3454" t="s">
        <v>2418</v>
      </c>
    </row>
    <row r="3455" spans="1:11" x14ac:dyDescent="0.25">
      <c r="A3455" t="s">
        <v>22</v>
      </c>
      <c r="B3455" t="s">
        <v>52</v>
      </c>
      <c r="C3455">
        <v>18</v>
      </c>
      <c r="D3455">
        <v>142.50000000000006</v>
      </c>
      <c r="E3455" s="4" t="s">
        <v>333</v>
      </c>
      <c r="F3455" s="4" t="s">
        <v>3276</v>
      </c>
      <c r="J3455" s="6">
        <v>42851</v>
      </c>
      <c r="K3455" t="s">
        <v>2419</v>
      </c>
    </row>
    <row r="3456" spans="1:11" x14ac:dyDescent="0.25">
      <c r="A3456" t="s">
        <v>22</v>
      </c>
      <c r="B3456" t="s">
        <v>52</v>
      </c>
      <c r="C3456">
        <v>6</v>
      </c>
      <c r="D3456">
        <v>47.500000000000014</v>
      </c>
      <c r="E3456" s="4" t="s">
        <v>333</v>
      </c>
      <c r="F3456" s="4" t="s">
        <v>3276</v>
      </c>
      <c r="J3456" s="6">
        <v>42851</v>
      </c>
      <c r="K3456" t="s">
        <v>2419</v>
      </c>
    </row>
    <row r="3457" spans="1:11" x14ac:dyDescent="0.25">
      <c r="B3457" t="s">
        <v>22</v>
      </c>
      <c r="C3457">
        <v>26</v>
      </c>
      <c r="D3457">
        <v>95</v>
      </c>
      <c r="E3457" s="4" t="s">
        <v>333</v>
      </c>
      <c r="F3457" s="4" t="s">
        <v>3268</v>
      </c>
      <c r="J3457" s="6">
        <v>42851</v>
      </c>
      <c r="K3457" t="s">
        <v>2420</v>
      </c>
    </row>
    <row r="3458" spans="1:11" x14ac:dyDescent="0.25">
      <c r="A3458" t="s">
        <v>22</v>
      </c>
      <c r="B3458" t="s">
        <v>314</v>
      </c>
      <c r="C3458">
        <v>2</v>
      </c>
      <c r="D3458">
        <v>115.84</v>
      </c>
      <c r="E3458" s="4" t="s">
        <v>333</v>
      </c>
      <c r="F3458" s="4" t="s">
        <v>3593</v>
      </c>
      <c r="J3458" s="6">
        <v>42851</v>
      </c>
      <c r="K3458" t="s">
        <v>2421</v>
      </c>
    </row>
    <row r="3459" spans="1:11" x14ac:dyDescent="0.25">
      <c r="A3459" t="s">
        <v>22</v>
      </c>
      <c r="B3459" t="s">
        <v>314</v>
      </c>
      <c r="C3459">
        <v>2</v>
      </c>
      <c r="D3459">
        <v>115.84</v>
      </c>
      <c r="E3459" s="4" t="s">
        <v>333</v>
      </c>
      <c r="F3459" s="4" t="s">
        <v>3593</v>
      </c>
      <c r="J3459" s="6">
        <v>42851</v>
      </c>
      <c r="K3459" t="s">
        <v>2421</v>
      </c>
    </row>
    <row r="3460" spans="1:11" x14ac:dyDescent="0.25">
      <c r="A3460" t="s">
        <v>22</v>
      </c>
      <c r="B3460" t="s">
        <v>315</v>
      </c>
      <c r="C3460">
        <v>1</v>
      </c>
      <c r="D3460">
        <v>347</v>
      </c>
      <c r="E3460" s="4" t="s">
        <v>333</v>
      </c>
      <c r="F3460" s="4" t="s">
        <v>3594</v>
      </c>
      <c r="J3460" s="6">
        <v>42851</v>
      </c>
      <c r="K3460" t="s">
        <v>2422</v>
      </c>
    </row>
    <row r="3461" spans="1:11" x14ac:dyDescent="0.25">
      <c r="A3461" t="s">
        <v>22</v>
      </c>
      <c r="B3461" t="s">
        <v>129</v>
      </c>
      <c r="C3461">
        <v>22</v>
      </c>
      <c r="D3461">
        <v>190</v>
      </c>
      <c r="E3461" s="4" t="s">
        <v>333</v>
      </c>
      <c r="F3461" s="4" t="s">
        <v>3353</v>
      </c>
      <c r="J3461" s="6">
        <v>42852</v>
      </c>
      <c r="K3461" t="s">
        <v>2423</v>
      </c>
    </row>
    <row r="3462" spans="1:11" x14ac:dyDescent="0.25">
      <c r="A3462" t="s">
        <v>22</v>
      </c>
      <c r="B3462" t="s">
        <v>58</v>
      </c>
      <c r="C3462">
        <v>26</v>
      </c>
      <c r="D3462">
        <v>262.93782443152992</v>
      </c>
      <c r="E3462" s="4" t="s">
        <v>333</v>
      </c>
      <c r="F3462" s="4" t="s">
        <v>3283</v>
      </c>
      <c r="J3462" s="6">
        <v>42852</v>
      </c>
      <c r="K3462" t="s">
        <v>2424</v>
      </c>
    </row>
    <row r="3463" spans="1:11" x14ac:dyDescent="0.25">
      <c r="A3463" t="s">
        <v>22</v>
      </c>
      <c r="B3463" t="s">
        <v>58</v>
      </c>
      <c r="C3463">
        <v>26</v>
      </c>
      <c r="D3463">
        <v>262.93782443152992</v>
      </c>
      <c r="E3463" s="4" t="s">
        <v>333</v>
      </c>
      <c r="F3463" s="4" t="s">
        <v>3283</v>
      </c>
      <c r="J3463" s="6">
        <v>42852</v>
      </c>
      <c r="K3463" t="s">
        <v>2425</v>
      </c>
    </row>
    <row r="3464" spans="1:11" x14ac:dyDescent="0.25">
      <c r="A3464" t="s">
        <v>22</v>
      </c>
      <c r="B3464" t="s">
        <v>129</v>
      </c>
      <c r="C3464">
        <v>22</v>
      </c>
      <c r="D3464">
        <v>190</v>
      </c>
      <c r="E3464" s="4" t="s">
        <v>333</v>
      </c>
      <c r="F3464" s="4" t="s">
        <v>3353</v>
      </c>
      <c r="J3464" s="6">
        <v>42852</v>
      </c>
      <c r="K3464" t="s">
        <v>2426</v>
      </c>
    </row>
    <row r="3465" spans="1:11" x14ac:dyDescent="0.25">
      <c r="A3465" t="s">
        <v>22</v>
      </c>
      <c r="B3465" t="s">
        <v>36</v>
      </c>
      <c r="C3465">
        <v>2</v>
      </c>
      <c r="D3465">
        <v>166.62</v>
      </c>
      <c r="E3465" s="4" t="s">
        <v>333</v>
      </c>
      <c r="F3465" s="4" t="s">
        <v>3259</v>
      </c>
      <c r="J3465" s="6">
        <v>42852</v>
      </c>
      <c r="K3465" t="s">
        <v>2427</v>
      </c>
    </row>
    <row r="3466" spans="1:11" x14ac:dyDescent="0.25">
      <c r="A3466" t="s">
        <v>22</v>
      </c>
      <c r="B3466" t="s">
        <v>30</v>
      </c>
      <c r="C3466">
        <v>26</v>
      </c>
      <c r="D3466">
        <v>270</v>
      </c>
      <c r="E3466" s="4" t="s">
        <v>333</v>
      </c>
      <c r="F3466" s="4" t="s">
        <v>3252</v>
      </c>
      <c r="J3466" s="6">
        <v>42852</v>
      </c>
      <c r="K3466" t="s">
        <v>2428</v>
      </c>
    </row>
    <row r="3467" spans="1:11" x14ac:dyDescent="0.25">
      <c r="A3467" t="s">
        <v>22</v>
      </c>
      <c r="B3467" t="s">
        <v>75</v>
      </c>
      <c r="C3467">
        <v>1</v>
      </c>
      <c r="D3467">
        <v>36.479999999999997</v>
      </c>
      <c r="E3467" s="4" t="s">
        <v>333</v>
      </c>
      <c r="F3467" s="4" t="s">
        <v>3300</v>
      </c>
      <c r="J3467" s="6">
        <v>42852</v>
      </c>
      <c r="K3467" t="s">
        <v>2429</v>
      </c>
    </row>
    <row r="3468" spans="1:11" x14ac:dyDescent="0.25">
      <c r="A3468" t="s">
        <v>22</v>
      </c>
      <c r="B3468" t="s">
        <v>75</v>
      </c>
      <c r="C3468">
        <v>2</v>
      </c>
      <c r="D3468">
        <v>72.959999999999994</v>
      </c>
      <c r="E3468" s="4" t="s">
        <v>333</v>
      </c>
      <c r="F3468" s="4" t="s">
        <v>3300</v>
      </c>
      <c r="J3468" s="6">
        <v>42852</v>
      </c>
      <c r="K3468" t="s">
        <v>2429</v>
      </c>
    </row>
    <row r="3469" spans="1:11" x14ac:dyDescent="0.25">
      <c r="A3469" t="s">
        <v>22</v>
      </c>
      <c r="B3469" t="s">
        <v>52</v>
      </c>
      <c r="C3469">
        <v>1</v>
      </c>
      <c r="D3469">
        <v>9.5</v>
      </c>
      <c r="E3469" s="4" t="s">
        <v>333</v>
      </c>
      <c r="F3469" s="4" t="s">
        <v>3276</v>
      </c>
      <c r="J3469" s="6">
        <v>42852</v>
      </c>
      <c r="K3469" t="s">
        <v>2430</v>
      </c>
    </row>
    <row r="3470" spans="1:11" x14ac:dyDescent="0.25">
      <c r="A3470" t="s">
        <v>22</v>
      </c>
      <c r="B3470" t="s">
        <v>52</v>
      </c>
      <c r="C3470">
        <v>2</v>
      </c>
      <c r="D3470">
        <v>19</v>
      </c>
      <c r="E3470" s="4" t="s">
        <v>333</v>
      </c>
      <c r="F3470" s="4" t="s">
        <v>3276</v>
      </c>
      <c r="J3470" s="6">
        <v>42852</v>
      </c>
      <c r="K3470" t="s">
        <v>2430</v>
      </c>
    </row>
    <row r="3471" spans="1:11" x14ac:dyDescent="0.25">
      <c r="A3471" t="s">
        <v>22</v>
      </c>
      <c r="B3471" t="s">
        <v>52</v>
      </c>
      <c r="C3471">
        <v>1</v>
      </c>
      <c r="D3471">
        <v>9.5</v>
      </c>
      <c r="E3471" s="4" t="s">
        <v>333</v>
      </c>
      <c r="F3471" s="4" t="s">
        <v>3276</v>
      </c>
      <c r="J3471" s="6">
        <v>42852</v>
      </c>
      <c r="K3471" t="s">
        <v>2430</v>
      </c>
    </row>
    <row r="3472" spans="1:11" x14ac:dyDescent="0.25">
      <c r="A3472" t="s">
        <v>22</v>
      </c>
      <c r="B3472" t="s">
        <v>52</v>
      </c>
      <c r="C3472">
        <v>14</v>
      </c>
      <c r="D3472">
        <v>133</v>
      </c>
      <c r="E3472" s="4" t="s">
        <v>333</v>
      </c>
      <c r="F3472" s="4" t="s">
        <v>3276</v>
      </c>
      <c r="J3472" s="6">
        <v>42852</v>
      </c>
      <c r="K3472" t="s">
        <v>2430</v>
      </c>
    </row>
    <row r="3473" spans="1:11" x14ac:dyDescent="0.25">
      <c r="A3473" t="s">
        <v>22</v>
      </c>
      <c r="B3473" t="s">
        <v>52</v>
      </c>
      <c r="C3473">
        <v>2</v>
      </c>
      <c r="D3473">
        <v>19</v>
      </c>
      <c r="E3473" s="4" t="s">
        <v>333</v>
      </c>
      <c r="F3473" s="4" t="s">
        <v>3276</v>
      </c>
      <c r="J3473" s="6">
        <v>42852</v>
      </c>
      <c r="K3473" t="s">
        <v>2430</v>
      </c>
    </row>
    <row r="3474" spans="1:11" x14ac:dyDescent="0.25">
      <c r="A3474" t="s">
        <v>22</v>
      </c>
      <c r="B3474" t="s">
        <v>40</v>
      </c>
      <c r="C3474">
        <v>4</v>
      </c>
      <c r="D3474">
        <v>126.6666666666668</v>
      </c>
      <c r="E3474" s="4" t="s">
        <v>333</v>
      </c>
      <c r="F3474" s="4" t="s">
        <v>3263</v>
      </c>
      <c r="J3474" s="6">
        <v>42852</v>
      </c>
      <c r="K3474" t="s">
        <v>2431</v>
      </c>
    </row>
    <row r="3475" spans="1:11" x14ac:dyDescent="0.25">
      <c r="A3475" t="s">
        <v>22</v>
      </c>
      <c r="B3475" t="s">
        <v>40</v>
      </c>
      <c r="C3475">
        <v>1</v>
      </c>
      <c r="D3475">
        <v>31.666666666666668</v>
      </c>
      <c r="E3475" s="4" t="s">
        <v>333</v>
      </c>
      <c r="F3475" s="4" t="s">
        <v>3263</v>
      </c>
      <c r="J3475" s="6">
        <v>42852</v>
      </c>
      <c r="K3475" t="s">
        <v>2431</v>
      </c>
    </row>
    <row r="3476" spans="1:11" x14ac:dyDescent="0.25">
      <c r="A3476" t="s">
        <v>22</v>
      </c>
      <c r="B3476" t="s">
        <v>40</v>
      </c>
      <c r="C3476">
        <v>1</v>
      </c>
      <c r="D3476">
        <v>31.666666666666668</v>
      </c>
      <c r="E3476" s="4" t="s">
        <v>333</v>
      </c>
      <c r="F3476" s="4" t="s">
        <v>3263</v>
      </c>
      <c r="J3476" s="6">
        <v>42852</v>
      </c>
      <c r="K3476" t="s">
        <v>2431</v>
      </c>
    </row>
    <row r="3477" spans="1:11" x14ac:dyDescent="0.25">
      <c r="A3477" t="s">
        <v>22</v>
      </c>
      <c r="B3477" t="s">
        <v>40</v>
      </c>
      <c r="C3477">
        <v>1</v>
      </c>
      <c r="D3477">
        <v>190</v>
      </c>
      <c r="E3477" s="4" t="s">
        <v>333</v>
      </c>
      <c r="F3477" s="4" t="s">
        <v>3263</v>
      </c>
      <c r="J3477" s="6">
        <v>42852</v>
      </c>
      <c r="K3477" t="s">
        <v>2432</v>
      </c>
    </row>
    <row r="3478" spans="1:11" x14ac:dyDescent="0.25">
      <c r="A3478" t="s">
        <v>22</v>
      </c>
      <c r="B3478" t="s">
        <v>41</v>
      </c>
      <c r="C3478">
        <v>1</v>
      </c>
      <c r="D3478">
        <v>160</v>
      </c>
      <c r="E3478" s="4" t="s">
        <v>333</v>
      </c>
      <c r="F3478" s="4" t="s">
        <v>3264</v>
      </c>
      <c r="J3478" s="6">
        <v>42852</v>
      </c>
      <c r="K3478" t="s">
        <v>2433</v>
      </c>
    </row>
    <row r="3479" spans="1:11" x14ac:dyDescent="0.25">
      <c r="A3479" t="s">
        <v>22</v>
      </c>
      <c r="B3479" t="s">
        <v>41</v>
      </c>
      <c r="C3479">
        <v>2</v>
      </c>
      <c r="D3479">
        <v>320</v>
      </c>
      <c r="E3479" s="4" t="s">
        <v>333</v>
      </c>
      <c r="F3479" s="4" t="s">
        <v>3264</v>
      </c>
      <c r="J3479" s="6">
        <v>42852</v>
      </c>
      <c r="K3479" t="s">
        <v>2433</v>
      </c>
    </row>
    <row r="3480" spans="1:11" x14ac:dyDescent="0.25">
      <c r="A3480" t="s">
        <v>22</v>
      </c>
      <c r="B3480" t="s">
        <v>41</v>
      </c>
      <c r="C3480">
        <v>8</v>
      </c>
      <c r="D3480">
        <v>256</v>
      </c>
      <c r="E3480" s="4" t="s">
        <v>333</v>
      </c>
      <c r="F3480" s="4" t="s">
        <v>3264</v>
      </c>
      <c r="J3480" s="6">
        <v>42852</v>
      </c>
      <c r="K3480" t="s">
        <v>2434</v>
      </c>
    </row>
    <row r="3481" spans="1:11" x14ac:dyDescent="0.25">
      <c r="A3481" t="s">
        <v>22</v>
      </c>
      <c r="B3481" t="s">
        <v>41</v>
      </c>
      <c r="C3481">
        <v>1</v>
      </c>
      <c r="D3481">
        <v>32</v>
      </c>
      <c r="E3481" s="4" t="s">
        <v>333</v>
      </c>
      <c r="F3481" s="4" t="s">
        <v>3264</v>
      </c>
      <c r="J3481" s="6">
        <v>42852</v>
      </c>
      <c r="K3481" t="s">
        <v>2434</v>
      </c>
    </row>
    <row r="3482" spans="1:11" x14ac:dyDescent="0.25">
      <c r="A3482" t="s">
        <v>22</v>
      </c>
      <c r="B3482" t="s">
        <v>41</v>
      </c>
      <c r="C3482">
        <v>1</v>
      </c>
      <c r="D3482">
        <v>32</v>
      </c>
      <c r="E3482" s="4" t="s">
        <v>333</v>
      </c>
      <c r="F3482" s="4" t="s">
        <v>3264</v>
      </c>
      <c r="J3482" s="6">
        <v>42852</v>
      </c>
      <c r="K3482" t="s">
        <v>2434</v>
      </c>
    </row>
    <row r="3483" spans="1:11" x14ac:dyDescent="0.25">
      <c r="A3483" t="s">
        <v>22</v>
      </c>
      <c r="B3483" t="s">
        <v>41</v>
      </c>
      <c r="C3483">
        <v>1</v>
      </c>
      <c r="D3483">
        <v>32</v>
      </c>
      <c r="E3483" s="4" t="s">
        <v>333</v>
      </c>
      <c r="F3483" s="4" t="s">
        <v>3264</v>
      </c>
      <c r="J3483" s="6">
        <v>42852</v>
      </c>
      <c r="K3483" t="s">
        <v>2434</v>
      </c>
    </row>
    <row r="3484" spans="1:11" x14ac:dyDescent="0.25">
      <c r="A3484" t="s">
        <v>22</v>
      </c>
      <c r="B3484" t="s">
        <v>41</v>
      </c>
      <c r="C3484">
        <v>1</v>
      </c>
      <c r="D3484">
        <v>32</v>
      </c>
      <c r="E3484" s="4" t="s">
        <v>333</v>
      </c>
      <c r="F3484" s="4" t="s">
        <v>3264</v>
      </c>
      <c r="J3484" s="6">
        <v>42852</v>
      </c>
      <c r="K3484" t="s">
        <v>2434</v>
      </c>
    </row>
    <row r="3485" spans="1:11" x14ac:dyDescent="0.25">
      <c r="A3485" t="s">
        <v>22</v>
      </c>
      <c r="B3485" t="s">
        <v>41</v>
      </c>
      <c r="C3485">
        <v>1</v>
      </c>
      <c r="D3485">
        <v>32</v>
      </c>
      <c r="E3485" s="4" t="s">
        <v>333</v>
      </c>
      <c r="F3485" s="4" t="s">
        <v>3264</v>
      </c>
      <c r="J3485" s="6">
        <v>42852</v>
      </c>
      <c r="K3485" t="s">
        <v>2434</v>
      </c>
    </row>
    <row r="3486" spans="1:11" x14ac:dyDescent="0.25">
      <c r="A3486" t="s">
        <v>22</v>
      </c>
      <c r="B3486" t="s">
        <v>41</v>
      </c>
      <c r="C3486">
        <v>2</v>
      </c>
      <c r="D3486">
        <v>64</v>
      </c>
      <c r="E3486" s="4" t="s">
        <v>333</v>
      </c>
      <c r="F3486" s="4" t="s">
        <v>3264</v>
      </c>
      <c r="J3486" s="6">
        <v>42852</v>
      </c>
      <c r="K3486" t="s">
        <v>2434</v>
      </c>
    </row>
    <row r="3487" spans="1:11" x14ac:dyDescent="0.25">
      <c r="A3487" t="s">
        <v>22</v>
      </c>
      <c r="B3487" t="s">
        <v>32</v>
      </c>
      <c r="C3487">
        <v>7</v>
      </c>
      <c r="D3487">
        <v>115.1378803532846</v>
      </c>
      <c r="E3487" s="4" t="s">
        <v>333</v>
      </c>
      <c r="F3487" s="4" t="s">
        <v>3254</v>
      </c>
      <c r="J3487" s="6">
        <v>42852</v>
      </c>
      <c r="K3487" t="s">
        <v>2435</v>
      </c>
    </row>
    <row r="3488" spans="1:11" x14ac:dyDescent="0.25">
      <c r="B3488" t="s">
        <v>22</v>
      </c>
      <c r="C3488">
        <v>26</v>
      </c>
      <c r="D3488">
        <v>190</v>
      </c>
      <c r="E3488" s="4" t="s">
        <v>333</v>
      </c>
      <c r="F3488" s="4" t="s">
        <v>3268</v>
      </c>
      <c r="J3488" s="6">
        <v>42852</v>
      </c>
      <c r="K3488" t="s">
        <v>2436</v>
      </c>
    </row>
    <row r="3489" spans="1:11" x14ac:dyDescent="0.25">
      <c r="B3489" t="s">
        <v>22</v>
      </c>
      <c r="C3489">
        <v>26</v>
      </c>
      <c r="D3489">
        <v>190</v>
      </c>
      <c r="E3489" s="4" t="s">
        <v>333</v>
      </c>
      <c r="F3489" s="4" t="s">
        <v>3268</v>
      </c>
      <c r="J3489" s="6">
        <v>42852</v>
      </c>
      <c r="K3489" t="s">
        <v>2437</v>
      </c>
    </row>
    <row r="3490" spans="1:11" x14ac:dyDescent="0.25">
      <c r="A3490" t="s">
        <v>22</v>
      </c>
      <c r="B3490" t="s">
        <v>52</v>
      </c>
      <c r="C3490">
        <v>7</v>
      </c>
      <c r="D3490">
        <v>190</v>
      </c>
      <c r="E3490" s="4" t="s">
        <v>333</v>
      </c>
      <c r="F3490" s="4" t="s">
        <v>3276</v>
      </c>
      <c r="J3490" s="6">
        <v>42852</v>
      </c>
      <c r="K3490" t="s">
        <v>2438</v>
      </c>
    </row>
    <row r="3491" spans="1:11" x14ac:dyDescent="0.25">
      <c r="A3491" t="s">
        <v>22</v>
      </c>
      <c r="B3491" t="s">
        <v>52</v>
      </c>
      <c r="C3491">
        <v>1</v>
      </c>
      <c r="D3491">
        <v>7.3076923076923075</v>
      </c>
      <c r="E3491" s="4" t="s">
        <v>333</v>
      </c>
      <c r="F3491" s="4" t="s">
        <v>3276</v>
      </c>
      <c r="J3491" s="6">
        <v>42852</v>
      </c>
      <c r="K3491" t="s">
        <v>2439</v>
      </c>
    </row>
    <row r="3492" spans="1:11" x14ac:dyDescent="0.25">
      <c r="A3492" t="s">
        <v>22</v>
      </c>
      <c r="B3492" t="s">
        <v>52</v>
      </c>
      <c r="C3492">
        <v>25</v>
      </c>
      <c r="D3492">
        <v>182.69230769230776</v>
      </c>
      <c r="E3492" s="4" t="s">
        <v>333</v>
      </c>
      <c r="F3492" s="4" t="s">
        <v>3276</v>
      </c>
      <c r="J3492" s="6">
        <v>42852</v>
      </c>
      <c r="K3492" t="s">
        <v>2439</v>
      </c>
    </row>
    <row r="3493" spans="1:11" x14ac:dyDescent="0.25">
      <c r="A3493" t="s">
        <v>22</v>
      </c>
      <c r="B3493" t="s">
        <v>52</v>
      </c>
      <c r="C3493">
        <v>40</v>
      </c>
      <c r="D3493">
        <v>205</v>
      </c>
      <c r="E3493" s="4" t="s">
        <v>333</v>
      </c>
      <c r="F3493" s="4" t="s">
        <v>3276</v>
      </c>
      <c r="J3493" s="6">
        <v>42852</v>
      </c>
      <c r="K3493" t="s">
        <v>2440</v>
      </c>
    </row>
    <row r="3494" spans="1:11" x14ac:dyDescent="0.25">
      <c r="A3494" t="s">
        <v>22</v>
      </c>
      <c r="B3494" t="s">
        <v>52</v>
      </c>
      <c r="C3494">
        <v>40</v>
      </c>
      <c r="D3494">
        <v>205</v>
      </c>
      <c r="E3494" s="4" t="s">
        <v>333</v>
      </c>
      <c r="F3494" s="4" t="s">
        <v>3276</v>
      </c>
      <c r="J3494" s="6">
        <v>42852</v>
      </c>
      <c r="K3494" t="s">
        <v>2441</v>
      </c>
    </row>
    <row r="3495" spans="1:11" x14ac:dyDescent="0.25">
      <c r="A3495" t="s">
        <v>22</v>
      </c>
      <c r="B3495" t="s">
        <v>52</v>
      </c>
      <c r="C3495">
        <v>40</v>
      </c>
      <c r="D3495">
        <v>205</v>
      </c>
      <c r="E3495" s="4" t="s">
        <v>333</v>
      </c>
      <c r="F3495" s="4" t="s">
        <v>3276</v>
      </c>
      <c r="J3495" s="6">
        <v>42852</v>
      </c>
      <c r="K3495" t="s">
        <v>2442</v>
      </c>
    </row>
    <row r="3496" spans="1:11" x14ac:dyDescent="0.25">
      <c r="A3496" t="s">
        <v>22</v>
      </c>
      <c r="B3496" t="s">
        <v>52</v>
      </c>
      <c r="C3496">
        <v>40</v>
      </c>
      <c r="D3496">
        <v>205</v>
      </c>
      <c r="E3496" s="4" t="s">
        <v>333</v>
      </c>
      <c r="F3496" s="4" t="s">
        <v>3276</v>
      </c>
      <c r="J3496" s="6">
        <v>42852</v>
      </c>
      <c r="K3496" t="s">
        <v>2443</v>
      </c>
    </row>
    <row r="3497" spans="1:11" x14ac:dyDescent="0.25">
      <c r="A3497" t="s">
        <v>22</v>
      </c>
      <c r="B3497" t="s">
        <v>52</v>
      </c>
      <c r="C3497">
        <v>40</v>
      </c>
      <c r="D3497">
        <v>205</v>
      </c>
      <c r="E3497" s="4" t="s">
        <v>333</v>
      </c>
      <c r="F3497" s="4" t="s">
        <v>3276</v>
      </c>
      <c r="J3497" s="6">
        <v>42852</v>
      </c>
      <c r="K3497" t="s">
        <v>2444</v>
      </c>
    </row>
    <row r="3498" spans="1:11" x14ac:dyDescent="0.25">
      <c r="A3498" t="s">
        <v>22</v>
      </c>
      <c r="B3498" t="s">
        <v>52</v>
      </c>
      <c r="C3498">
        <v>40</v>
      </c>
      <c r="D3498">
        <v>205</v>
      </c>
      <c r="E3498" s="4" t="s">
        <v>333</v>
      </c>
      <c r="F3498" s="4" t="s">
        <v>3276</v>
      </c>
      <c r="J3498" s="6">
        <v>42852</v>
      </c>
      <c r="K3498" t="s">
        <v>2445</v>
      </c>
    </row>
    <row r="3499" spans="1:11" x14ac:dyDescent="0.25">
      <c r="A3499" t="s">
        <v>22</v>
      </c>
      <c r="B3499" t="s">
        <v>52</v>
      </c>
      <c r="C3499">
        <v>14</v>
      </c>
      <c r="D3499">
        <v>106.4</v>
      </c>
      <c r="E3499" s="4" t="s">
        <v>333</v>
      </c>
      <c r="F3499" s="4" t="s">
        <v>3276</v>
      </c>
      <c r="J3499" s="6">
        <v>42852</v>
      </c>
      <c r="K3499" t="s">
        <v>2446</v>
      </c>
    </row>
    <row r="3500" spans="1:11" x14ac:dyDescent="0.25">
      <c r="A3500" t="s">
        <v>22</v>
      </c>
      <c r="B3500" t="s">
        <v>52</v>
      </c>
      <c r="C3500">
        <v>2</v>
      </c>
      <c r="D3500">
        <v>15.2</v>
      </c>
      <c r="E3500" s="4" t="s">
        <v>333</v>
      </c>
      <c r="F3500" s="4" t="s">
        <v>3276</v>
      </c>
      <c r="J3500" s="6">
        <v>42852</v>
      </c>
      <c r="K3500" t="s">
        <v>2446</v>
      </c>
    </row>
    <row r="3501" spans="1:11" x14ac:dyDescent="0.25">
      <c r="A3501" t="s">
        <v>22</v>
      </c>
      <c r="B3501" t="s">
        <v>52</v>
      </c>
      <c r="C3501">
        <v>9</v>
      </c>
      <c r="D3501">
        <v>68.399999999999991</v>
      </c>
      <c r="E3501" s="4" t="s">
        <v>333</v>
      </c>
      <c r="F3501" s="4" t="s">
        <v>3276</v>
      </c>
      <c r="J3501" s="6">
        <v>42852</v>
      </c>
      <c r="K3501" t="s">
        <v>2446</v>
      </c>
    </row>
    <row r="3502" spans="1:11" x14ac:dyDescent="0.25">
      <c r="A3502" t="s">
        <v>22</v>
      </c>
      <c r="B3502" t="s">
        <v>52</v>
      </c>
      <c r="C3502">
        <v>2</v>
      </c>
      <c r="D3502">
        <v>190</v>
      </c>
      <c r="E3502" s="4" t="s">
        <v>333</v>
      </c>
      <c r="F3502" s="4" t="s">
        <v>3276</v>
      </c>
      <c r="J3502" s="6">
        <v>42852</v>
      </c>
      <c r="K3502" t="s">
        <v>2447</v>
      </c>
    </row>
    <row r="3503" spans="1:11" x14ac:dyDescent="0.25">
      <c r="A3503" t="s">
        <v>22</v>
      </c>
      <c r="B3503" t="s">
        <v>31</v>
      </c>
      <c r="C3503">
        <v>26</v>
      </c>
      <c r="D3503">
        <v>499.03144093647234</v>
      </c>
      <c r="E3503" s="4" t="s">
        <v>333</v>
      </c>
      <c r="F3503" s="4" t="s">
        <v>3253</v>
      </c>
      <c r="J3503" s="6">
        <v>42852</v>
      </c>
      <c r="K3503" t="s">
        <v>2448</v>
      </c>
    </row>
    <row r="3504" spans="1:11" x14ac:dyDescent="0.25">
      <c r="A3504" t="s">
        <v>22</v>
      </c>
      <c r="B3504" t="s">
        <v>157</v>
      </c>
      <c r="C3504">
        <v>26</v>
      </c>
      <c r="D3504">
        <v>262.93782443152992</v>
      </c>
      <c r="E3504" s="4" t="s">
        <v>333</v>
      </c>
      <c r="F3504" s="4" t="s">
        <v>3380</v>
      </c>
      <c r="J3504" s="6">
        <v>42852</v>
      </c>
      <c r="K3504" t="s">
        <v>2449</v>
      </c>
    </row>
    <row r="3505" spans="1:11" x14ac:dyDescent="0.25">
      <c r="A3505" t="s">
        <v>22</v>
      </c>
      <c r="B3505" t="s">
        <v>157</v>
      </c>
      <c r="C3505">
        <v>26</v>
      </c>
      <c r="D3505">
        <v>262.93782443152992</v>
      </c>
      <c r="E3505" s="4" t="s">
        <v>333</v>
      </c>
      <c r="F3505" s="4" t="s">
        <v>3380</v>
      </c>
      <c r="J3505" s="6">
        <v>42852</v>
      </c>
      <c r="K3505" t="s">
        <v>2450</v>
      </c>
    </row>
    <row r="3506" spans="1:11" x14ac:dyDescent="0.25">
      <c r="A3506" t="s">
        <v>22</v>
      </c>
      <c r="B3506" t="s">
        <v>246</v>
      </c>
      <c r="C3506">
        <v>15</v>
      </c>
      <c r="D3506">
        <v>286</v>
      </c>
      <c r="E3506" s="4" t="s">
        <v>333</v>
      </c>
      <c r="F3506" s="4" t="s">
        <v>3476</v>
      </c>
      <c r="J3506" s="6">
        <v>42852</v>
      </c>
      <c r="K3506" t="s">
        <v>2451</v>
      </c>
    </row>
    <row r="3507" spans="1:11" x14ac:dyDescent="0.25">
      <c r="A3507" t="s">
        <v>22</v>
      </c>
      <c r="B3507" t="s">
        <v>129</v>
      </c>
      <c r="C3507">
        <v>22</v>
      </c>
      <c r="D3507">
        <v>190</v>
      </c>
      <c r="E3507" s="4" t="s">
        <v>333</v>
      </c>
      <c r="F3507" s="4" t="s">
        <v>3353</v>
      </c>
      <c r="J3507" s="6">
        <v>42853</v>
      </c>
      <c r="K3507" t="s">
        <v>2452</v>
      </c>
    </row>
    <row r="3508" spans="1:11" x14ac:dyDescent="0.25">
      <c r="A3508" t="s">
        <v>22</v>
      </c>
      <c r="B3508" t="s">
        <v>129</v>
      </c>
      <c r="C3508">
        <v>26</v>
      </c>
      <c r="D3508">
        <v>190</v>
      </c>
      <c r="E3508" s="4" t="s">
        <v>333</v>
      </c>
      <c r="F3508" s="4" t="s">
        <v>3353</v>
      </c>
      <c r="J3508" s="6">
        <v>42853</v>
      </c>
      <c r="K3508" t="s">
        <v>2453</v>
      </c>
    </row>
    <row r="3509" spans="1:11" x14ac:dyDescent="0.25">
      <c r="A3509" t="s">
        <v>22</v>
      </c>
      <c r="B3509" t="s">
        <v>36</v>
      </c>
      <c r="C3509">
        <v>1</v>
      </c>
      <c r="D3509">
        <v>139.72999999999999</v>
      </c>
      <c r="E3509" s="4" t="s">
        <v>333</v>
      </c>
      <c r="F3509" s="4" t="s">
        <v>3259</v>
      </c>
      <c r="J3509" s="6">
        <v>42853</v>
      </c>
      <c r="K3509" t="s">
        <v>2427</v>
      </c>
    </row>
    <row r="3510" spans="1:11" x14ac:dyDescent="0.25">
      <c r="A3510" t="s">
        <v>22</v>
      </c>
      <c r="B3510" t="s">
        <v>64</v>
      </c>
      <c r="C3510">
        <v>2</v>
      </c>
      <c r="D3510">
        <v>100.28000000000002</v>
      </c>
      <c r="E3510" s="4" t="s">
        <v>333</v>
      </c>
      <c r="F3510" s="4" t="s">
        <v>3289</v>
      </c>
      <c r="J3510" s="6">
        <v>42853</v>
      </c>
      <c r="K3510" t="s">
        <v>2454</v>
      </c>
    </row>
    <row r="3511" spans="1:11" x14ac:dyDescent="0.25">
      <c r="A3511" t="s">
        <v>22</v>
      </c>
      <c r="B3511" t="s">
        <v>64</v>
      </c>
      <c r="C3511">
        <v>1</v>
      </c>
      <c r="D3511">
        <v>50.140000000000008</v>
      </c>
      <c r="E3511" s="4" t="s">
        <v>333</v>
      </c>
      <c r="F3511" s="4" t="s">
        <v>3289</v>
      </c>
      <c r="J3511" s="6">
        <v>42853</v>
      </c>
      <c r="K3511" t="s">
        <v>2454</v>
      </c>
    </row>
    <row r="3512" spans="1:11" x14ac:dyDescent="0.25">
      <c r="A3512" t="s">
        <v>22</v>
      </c>
      <c r="B3512" t="s">
        <v>301</v>
      </c>
      <c r="C3512">
        <v>2</v>
      </c>
      <c r="D3512">
        <v>76.39158833176073</v>
      </c>
      <c r="E3512" s="4" t="s">
        <v>333</v>
      </c>
      <c r="F3512" s="4" t="s">
        <v>3575</v>
      </c>
      <c r="J3512" s="6">
        <v>42853</v>
      </c>
      <c r="K3512" t="s">
        <v>2455</v>
      </c>
    </row>
    <row r="3513" spans="1:11" x14ac:dyDescent="0.25">
      <c r="A3513" t="s">
        <v>22</v>
      </c>
      <c r="B3513" t="s">
        <v>301</v>
      </c>
      <c r="C3513">
        <v>1</v>
      </c>
      <c r="D3513">
        <v>38.195794165880365</v>
      </c>
      <c r="E3513" s="4" t="s">
        <v>333</v>
      </c>
      <c r="F3513" s="4" t="s">
        <v>3575</v>
      </c>
      <c r="J3513" s="6">
        <v>42853</v>
      </c>
      <c r="K3513" t="s">
        <v>2455</v>
      </c>
    </row>
    <row r="3514" spans="1:11" x14ac:dyDescent="0.25">
      <c r="A3514" t="s">
        <v>22</v>
      </c>
      <c r="B3514" t="s">
        <v>301</v>
      </c>
      <c r="C3514">
        <v>1</v>
      </c>
      <c r="D3514">
        <v>38.195794165880365</v>
      </c>
      <c r="E3514" s="4" t="s">
        <v>333</v>
      </c>
      <c r="F3514" s="4" t="s">
        <v>3575</v>
      </c>
      <c r="J3514" s="6">
        <v>42853</v>
      </c>
      <c r="K3514" t="s">
        <v>2455</v>
      </c>
    </row>
    <row r="3515" spans="1:11" x14ac:dyDescent="0.25">
      <c r="A3515" t="s">
        <v>22</v>
      </c>
      <c r="B3515" t="s">
        <v>301</v>
      </c>
      <c r="C3515">
        <v>2</v>
      </c>
      <c r="D3515">
        <v>76.39158833176073</v>
      </c>
      <c r="E3515" s="4" t="s">
        <v>333</v>
      </c>
      <c r="F3515" s="4" t="s">
        <v>3575</v>
      </c>
      <c r="J3515" s="6">
        <v>42853</v>
      </c>
      <c r="K3515" t="s">
        <v>2455</v>
      </c>
    </row>
    <row r="3516" spans="1:11" x14ac:dyDescent="0.25">
      <c r="A3516" t="s">
        <v>22</v>
      </c>
      <c r="B3516" t="s">
        <v>301</v>
      </c>
      <c r="C3516">
        <v>2</v>
      </c>
      <c r="D3516">
        <v>76.39158833176073</v>
      </c>
      <c r="E3516" s="4" t="s">
        <v>333</v>
      </c>
      <c r="F3516" s="4" t="s">
        <v>3575</v>
      </c>
      <c r="J3516" s="6">
        <v>42853</v>
      </c>
      <c r="K3516" t="s">
        <v>2455</v>
      </c>
    </row>
    <row r="3517" spans="1:11" x14ac:dyDescent="0.25">
      <c r="A3517" t="s">
        <v>22</v>
      </c>
      <c r="B3517" t="s">
        <v>249</v>
      </c>
      <c r="C3517">
        <v>1</v>
      </c>
      <c r="D3517">
        <v>47.6</v>
      </c>
      <c r="E3517" s="4" t="s">
        <v>333</v>
      </c>
      <c r="F3517" s="4" t="s">
        <v>3480</v>
      </c>
      <c r="J3517" s="6">
        <v>42853</v>
      </c>
      <c r="K3517" t="s">
        <v>2456</v>
      </c>
    </row>
    <row r="3518" spans="1:11" x14ac:dyDescent="0.25">
      <c r="A3518" t="s">
        <v>22</v>
      </c>
      <c r="B3518" t="s">
        <v>249</v>
      </c>
      <c r="C3518">
        <v>1</v>
      </c>
      <c r="D3518">
        <v>47.6</v>
      </c>
      <c r="E3518" s="4" t="s">
        <v>333</v>
      </c>
      <c r="F3518" s="4" t="s">
        <v>3480</v>
      </c>
      <c r="J3518" s="6">
        <v>42853</v>
      </c>
      <c r="K3518" t="s">
        <v>2456</v>
      </c>
    </row>
    <row r="3519" spans="1:11" x14ac:dyDescent="0.25">
      <c r="A3519" t="s">
        <v>22</v>
      </c>
      <c r="B3519" t="s">
        <v>30</v>
      </c>
      <c r="C3519">
        <v>26</v>
      </c>
      <c r="D3519">
        <v>270</v>
      </c>
      <c r="E3519" s="4" t="s">
        <v>333</v>
      </c>
      <c r="F3519" s="4" t="s">
        <v>3252</v>
      </c>
      <c r="J3519" s="6">
        <v>42853</v>
      </c>
      <c r="K3519" t="s">
        <v>2457</v>
      </c>
    </row>
    <row r="3520" spans="1:11" x14ac:dyDescent="0.25">
      <c r="A3520" t="s">
        <v>22</v>
      </c>
      <c r="B3520" t="s">
        <v>31</v>
      </c>
      <c r="C3520">
        <v>26</v>
      </c>
      <c r="D3520">
        <v>499.03144093647234</v>
      </c>
      <c r="E3520" s="4" t="s">
        <v>333</v>
      </c>
      <c r="F3520" s="4" t="s">
        <v>3253</v>
      </c>
      <c r="J3520" s="6">
        <v>42853</v>
      </c>
      <c r="K3520" t="s">
        <v>2458</v>
      </c>
    </row>
    <row r="3521" spans="1:11" x14ac:dyDescent="0.25">
      <c r="A3521" t="s">
        <v>22</v>
      </c>
      <c r="B3521" t="s">
        <v>44</v>
      </c>
      <c r="C3521">
        <v>9</v>
      </c>
      <c r="D3521">
        <v>179.65131873713003</v>
      </c>
      <c r="E3521" s="4" t="s">
        <v>333</v>
      </c>
      <c r="F3521" s="4" t="s">
        <v>3267</v>
      </c>
      <c r="J3521" s="6">
        <v>42853</v>
      </c>
      <c r="K3521" t="s">
        <v>2459</v>
      </c>
    </row>
    <row r="3522" spans="1:11" x14ac:dyDescent="0.25">
      <c r="A3522" t="s">
        <v>22</v>
      </c>
      <c r="B3522" t="s">
        <v>44</v>
      </c>
      <c r="C3522">
        <v>16</v>
      </c>
      <c r="D3522">
        <v>319.38012219934228</v>
      </c>
      <c r="E3522" s="4" t="s">
        <v>333</v>
      </c>
      <c r="F3522" s="4" t="s">
        <v>3267</v>
      </c>
      <c r="J3522" s="6">
        <v>42853</v>
      </c>
      <c r="K3522" t="s">
        <v>2459</v>
      </c>
    </row>
    <row r="3523" spans="1:11" x14ac:dyDescent="0.25">
      <c r="A3523" t="s">
        <v>22</v>
      </c>
      <c r="B3523" t="s">
        <v>157</v>
      </c>
      <c r="C3523">
        <v>26</v>
      </c>
      <c r="D3523">
        <v>262.93782443152992</v>
      </c>
      <c r="E3523" s="4" t="s">
        <v>333</v>
      </c>
      <c r="F3523" s="4" t="s">
        <v>3380</v>
      </c>
      <c r="J3523" s="6">
        <v>42853</v>
      </c>
      <c r="K3523" t="s">
        <v>2460</v>
      </c>
    </row>
    <row r="3524" spans="1:11" x14ac:dyDescent="0.25">
      <c r="A3524" t="s">
        <v>22</v>
      </c>
      <c r="B3524" t="s">
        <v>157</v>
      </c>
      <c r="C3524">
        <v>26</v>
      </c>
      <c r="D3524">
        <v>262.93782443152992</v>
      </c>
      <c r="E3524" s="4" t="s">
        <v>333</v>
      </c>
      <c r="F3524" s="4" t="s">
        <v>3380</v>
      </c>
      <c r="J3524" s="6">
        <v>42853</v>
      </c>
      <c r="K3524" t="s">
        <v>2461</v>
      </c>
    </row>
    <row r="3525" spans="1:11" x14ac:dyDescent="0.25">
      <c r="A3525" t="s">
        <v>22</v>
      </c>
      <c r="B3525" t="s">
        <v>30</v>
      </c>
      <c r="C3525">
        <v>26</v>
      </c>
      <c r="D3525">
        <v>270</v>
      </c>
      <c r="E3525" s="4" t="s">
        <v>333</v>
      </c>
      <c r="F3525" s="4" t="s">
        <v>3252</v>
      </c>
      <c r="J3525" s="6">
        <v>42853</v>
      </c>
      <c r="K3525" t="s">
        <v>2462</v>
      </c>
    </row>
    <row r="3526" spans="1:11" x14ac:dyDescent="0.25">
      <c r="A3526" t="s">
        <v>22</v>
      </c>
      <c r="B3526" t="s">
        <v>41</v>
      </c>
      <c r="C3526">
        <v>7</v>
      </c>
      <c r="D3526">
        <v>480</v>
      </c>
      <c r="E3526" s="4" t="s">
        <v>333</v>
      </c>
      <c r="F3526" s="4" t="s">
        <v>3264</v>
      </c>
      <c r="J3526" s="6">
        <v>42853</v>
      </c>
      <c r="K3526" t="s">
        <v>2463</v>
      </c>
    </row>
    <row r="3527" spans="1:11" x14ac:dyDescent="0.25">
      <c r="A3527" t="s">
        <v>22</v>
      </c>
      <c r="B3527" t="s">
        <v>108</v>
      </c>
      <c r="C3527">
        <v>18</v>
      </c>
      <c r="D3527">
        <v>707.91558473754981</v>
      </c>
      <c r="E3527" s="4" t="s">
        <v>333</v>
      </c>
      <c r="F3527" s="4" t="s">
        <v>3332</v>
      </c>
      <c r="J3527" s="6">
        <v>42853</v>
      </c>
      <c r="K3527" t="s">
        <v>2464</v>
      </c>
    </row>
    <row r="3528" spans="1:11" x14ac:dyDescent="0.25">
      <c r="A3528" t="s">
        <v>22</v>
      </c>
      <c r="B3528" t="s">
        <v>108</v>
      </c>
      <c r="C3528">
        <v>9</v>
      </c>
      <c r="D3528">
        <v>456.55425392494158</v>
      </c>
      <c r="E3528" s="4" t="s">
        <v>333</v>
      </c>
      <c r="F3528" s="4" t="s">
        <v>3332</v>
      </c>
      <c r="J3528" s="6">
        <v>42853</v>
      </c>
      <c r="K3528" t="s">
        <v>2465</v>
      </c>
    </row>
    <row r="3529" spans="1:11" x14ac:dyDescent="0.25">
      <c r="A3529" t="s">
        <v>22</v>
      </c>
      <c r="B3529" t="s">
        <v>166</v>
      </c>
      <c r="C3529">
        <v>10</v>
      </c>
      <c r="D3529">
        <v>324.08314280372559</v>
      </c>
      <c r="E3529" s="4" t="s">
        <v>333</v>
      </c>
      <c r="F3529" s="4" t="s">
        <v>3392</v>
      </c>
      <c r="J3529" s="6">
        <v>42853</v>
      </c>
      <c r="K3529" t="s">
        <v>2466</v>
      </c>
    </row>
    <row r="3530" spans="1:11" x14ac:dyDescent="0.25">
      <c r="A3530" t="s">
        <v>22</v>
      </c>
      <c r="B3530" t="s">
        <v>66</v>
      </c>
      <c r="C3530">
        <v>1</v>
      </c>
      <c r="D3530">
        <v>31.64</v>
      </c>
      <c r="E3530" s="4" t="s">
        <v>333</v>
      </c>
      <c r="F3530" s="4" t="s">
        <v>3291</v>
      </c>
      <c r="J3530" s="6">
        <v>42853</v>
      </c>
      <c r="K3530" t="s">
        <v>2467</v>
      </c>
    </row>
    <row r="3531" spans="1:11" x14ac:dyDescent="0.25">
      <c r="A3531" t="s">
        <v>22</v>
      </c>
      <c r="B3531" t="s">
        <v>66</v>
      </c>
      <c r="C3531">
        <v>2</v>
      </c>
      <c r="D3531">
        <v>63.28</v>
      </c>
      <c r="E3531" s="4" t="s">
        <v>333</v>
      </c>
      <c r="F3531" s="4" t="s">
        <v>3291</v>
      </c>
      <c r="J3531" s="6">
        <v>42853</v>
      </c>
      <c r="K3531" t="s">
        <v>2467</v>
      </c>
    </row>
    <row r="3532" spans="1:11" x14ac:dyDescent="0.25">
      <c r="A3532" t="s">
        <v>22</v>
      </c>
      <c r="B3532" t="s">
        <v>66</v>
      </c>
      <c r="C3532">
        <v>1</v>
      </c>
      <c r="D3532">
        <v>31.64</v>
      </c>
      <c r="E3532" s="4" t="s">
        <v>333</v>
      </c>
      <c r="F3532" s="4" t="s">
        <v>3291</v>
      </c>
      <c r="J3532" s="6">
        <v>42853</v>
      </c>
      <c r="K3532" t="s">
        <v>2467</v>
      </c>
    </row>
    <row r="3533" spans="1:11" x14ac:dyDescent="0.25">
      <c r="A3533" t="s">
        <v>22</v>
      </c>
      <c r="B3533" t="s">
        <v>66</v>
      </c>
      <c r="C3533">
        <v>2</v>
      </c>
      <c r="D3533">
        <v>63.28</v>
      </c>
      <c r="E3533" s="4" t="s">
        <v>333</v>
      </c>
      <c r="F3533" s="4" t="s">
        <v>3291</v>
      </c>
      <c r="J3533" s="6">
        <v>42853</v>
      </c>
      <c r="K3533" t="s">
        <v>2467</v>
      </c>
    </row>
    <row r="3534" spans="1:11" x14ac:dyDescent="0.25">
      <c r="A3534" t="s">
        <v>22</v>
      </c>
      <c r="B3534" t="s">
        <v>40</v>
      </c>
      <c r="C3534">
        <v>4</v>
      </c>
      <c r="D3534">
        <v>190</v>
      </c>
      <c r="E3534" s="4" t="s">
        <v>333</v>
      </c>
      <c r="F3534" s="4" t="s">
        <v>3263</v>
      </c>
      <c r="J3534" s="6">
        <v>42853</v>
      </c>
      <c r="K3534" t="s">
        <v>2468</v>
      </c>
    </row>
    <row r="3535" spans="1:11" x14ac:dyDescent="0.25">
      <c r="A3535" t="s">
        <v>22</v>
      </c>
      <c r="B3535" t="s">
        <v>40</v>
      </c>
      <c r="C3535">
        <v>1</v>
      </c>
      <c r="D3535">
        <v>95</v>
      </c>
      <c r="E3535" s="4" t="s">
        <v>333</v>
      </c>
      <c r="F3535" s="4" t="s">
        <v>3263</v>
      </c>
      <c r="J3535" s="6">
        <v>42853</v>
      </c>
      <c r="K3535" t="s">
        <v>2469</v>
      </c>
    </row>
    <row r="3536" spans="1:11" x14ac:dyDescent="0.25">
      <c r="A3536" t="s">
        <v>22</v>
      </c>
      <c r="B3536" t="s">
        <v>40</v>
      </c>
      <c r="C3536">
        <v>1</v>
      </c>
      <c r="D3536">
        <v>95</v>
      </c>
      <c r="E3536" s="4" t="s">
        <v>333</v>
      </c>
      <c r="F3536" s="4" t="s">
        <v>3263</v>
      </c>
      <c r="J3536" s="6">
        <v>42853</v>
      </c>
      <c r="K3536" t="s">
        <v>2469</v>
      </c>
    </row>
    <row r="3537" spans="1:11" x14ac:dyDescent="0.25">
      <c r="A3537" t="s">
        <v>22</v>
      </c>
      <c r="B3537" t="s">
        <v>52</v>
      </c>
      <c r="C3537">
        <v>26</v>
      </c>
      <c r="D3537">
        <v>190</v>
      </c>
      <c r="E3537" s="4" t="s">
        <v>333</v>
      </c>
      <c r="F3537" s="4" t="s">
        <v>3276</v>
      </c>
      <c r="J3537" s="6">
        <v>42853</v>
      </c>
      <c r="K3537" t="s">
        <v>2470</v>
      </c>
    </row>
    <row r="3538" spans="1:11" x14ac:dyDescent="0.25">
      <c r="A3538" t="s">
        <v>22</v>
      </c>
      <c r="B3538" t="s">
        <v>52</v>
      </c>
      <c r="C3538">
        <v>1</v>
      </c>
      <c r="D3538">
        <v>7.6</v>
      </c>
      <c r="E3538" s="4" t="s">
        <v>333</v>
      </c>
      <c r="F3538" s="4" t="s">
        <v>3276</v>
      </c>
      <c r="J3538" s="6">
        <v>42853</v>
      </c>
      <c r="K3538" t="s">
        <v>2471</v>
      </c>
    </row>
    <row r="3539" spans="1:11" x14ac:dyDescent="0.25">
      <c r="A3539" t="s">
        <v>22</v>
      </c>
      <c r="B3539" t="s">
        <v>52</v>
      </c>
      <c r="C3539">
        <v>4</v>
      </c>
      <c r="D3539">
        <v>30.4</v>
      </c>
      <c r="E3539" s="4" t="s">
        <v>333</v>
      </c>
      <c r="F3539" s="4" t="s">
        <v>3276</v>
      </c>
      <c r="J3539" s="6">
        <v>42853</v>
      </c>
      <c r="K3539" t="s">
        <v>2471</v>
      </c>
    </row>
    <row r="3540" spans="1:11" x14ac:dyDescent="0.25">
      <c r="A3540" t="s">
        <v>22</v>
      </c>
      <c r="B3540" t="s">
        <v>52</v>
      </c>
      <c r="C3540">
        <v>1</v>
      </c>
      <c r="D3540">
        <v>7.6</v>
      </c>
      <c r="E3540" s="4" t="s">
        <v>333</v>
      </c>
      <c r="F3540" s="4" t="s">
        <v>3276</v>
      </c>
      <c r="J3540" s="6">
        <v>42853</v>
      </c>
      <c r="K3540" t="s">
        <v>2471</v>
      </c>
    </row>
    <row r="3541" spans="1:11" x14ac:dyDescent="0.25">
      <c r="A3541" t="s">
        <v>22</v>
      </c>
      <c r="B3541" t="s">
        <v>52</v>
      </c>
      <c r="C3541">
        <v>1</v>
      </c>
      <c r="D3541">
        <v>7.6</v>
      </c>
      <c r="E3541" s="4" t="s">
        <v>333</v>
      </c>
      <c r="F3541" s="4" t="s">
        <v>3276</v>
      </c>
      <c r="J3541" s="6">
        <v>42853</v>
      </c>
      <c r="K3541" t="s">
        <v>2471</v>
      </c>
    </row>
    <row r="3542" spans="1:11" x14ac:dyDescent="0.25">
      <c r="A3542" t="s">
        <v>22</v>
      </c>
      <c r="B3542" t="s">
        <v>52</v>
      </c>
      <c r="C3542">
        <v>16</v>
      </c>
      <c r="D3542">
        <v>121.6</v>
      </c>
      <c r="E3542" s="4" t="s">
        <v>333</v>
      </c>
      <c r="F3542" s="4" t="s">
        <v>3276</v>
      </c>
      <c r="J3542" s="6">
        <v>42853</v>
      </c>
      <c r="K3542" t="s">
        <v>2471</v>
      </c>
    </row>
    <row r="3543" spans="1:11" x14ac:dyDescent="0.25">
      <c r="A3543" t="s">
        <v>22</v>
      </c>
      <c r="B3543" t="s">
        <v>52</v>
      </c>
      <c r="C3543">
        <v>2</v>
      </c>
      <c r="D3543">
        <v>15.2</v>
      </c>
      <c r="E3543" s="4" t="s">
        <v>333</v>
      </c>
      <c r="F3543" s="4" t="s">
        <v>3276</v>
      </c>
      <c r="J3543" s="6">
        <v>42853</v>
      </c>
      <c r="K3543" t="s">
        <v>2471</v>
      </c>
    </row>
    <row r="3544" spans="1:11" x14ac:dyDescent="0.25">
      <c r="A3544" t="s">
        <v>22</v>
      </c>
      <c r="B3544" t="s">
        <v>52</v>
      </c>
      <c r="C3544">
        <v>26</v>
      </c>
      <c r="D3544">
        <v>190</v>
      </c>
      <c r="E3544" s="4" t="s">
        <v>333</v>
      </c>
      <c r="F3544" s="4" t="s">
        <v>3276</v>
      </c>
      <c r="J3544" s="6">
        <v>42853</v>
      </c>
      <c r="K3544" t="s">
        <v>2472</v>
      </c>
    </row>
    <row r="3545" spans="1:11" x14ac:dyDescent="0.25">
      <c r="A3545" t="s">
        <v>22</v>
      </c>
      <c r="B3545" t="s">
        <v>52</v>
      </c>
      <c r="C3545">
        <v>26</v>
      </c>
      <c r="D3545">
        <v>190</v>
      </c>
      <c r="E3545" s="4" t="s">
        <v>333</v>
      </c>
      <c r="F3545" s="4" t="s">
        <v>3276</v>
      </c>
      <c r="J3545" s="6">
        <v>42853</v>
      </c>
      <c r="K3545" t="s">
        <v>2473</v>
      </c>
    </row>
    <row r="3546" spans="1:11" x14ac:dyDescent="0.25">
      <c r="A3546" t="s">
        <v>22</v>
      </c>
      <c r="B3546" t="s">
        <v>52</v>
      </c>
      <c r="C3546">
        <v>12</v>
      </c>
      <c r="D3546">
        <v>64.736842105263122</v>
      </c>
      <c r="E3546" s="4" t="s">
        <v>333</v>
      </c>
      <c r="F3546" s="4" t="s">
        <v>3276</v>
      </c>
      <c r="J3546" s="6">
        <v>42853</v>
      </c>
      <c r="K3546" t="s">
        <v>2474</v>
      </c>
    </row>
    <row r="3547" spans="1:11" x14ac:dyDescent="0.25">
      <c r="A3547" t="s">
        <v>22</v>
      </c>
      <c r="B3547" t="s">
        <v>52</v>
      </c>
      <c r="C3547">
        <v>2</v>
      </c>
      <c r="D3547">
        <v>10.78947368421052</v>
      </c>
      <c r="E3547" s="4" t="s">
        <v>333</v>
      </c>
      <c r="F3547" s="4" t="s">
        <v>3276</v>
      </c>
      <c r="J3547" s="6">
        <v>42853</v>
      </c>
      <c r="K3547" t="s">
        <v>2474</v>
      </c>
    </row>
    <row r="3548" spans="1:11" x14ac:dyDescent="0.25">
      <c r="A3548" t="s">
        <v>22</v>
      </c>
      <c r="B3548" t="s">
        <v>52</v>
      </c>
      <c r="C3548">
        <v>2</v>
      </c>
      <c r="D3548">
        <v>10.78947368421052</v>
      </c>
      <c r="E3548" s="4" t="s">
        <v>333</v>
      </c>
      <c r="F3548" s="4" t="s">
        <v>3276</v>
      </c>
      <c r="J3548" s="6">
        <v>42853</v>
      </c>
      <c r="K3548" t="s">
        <v>2474</v>
      </c>
    </row>
    <row r="3549" spans="1:11" x14ac:dyDescent="0.25">
      <c r="A3549" t="s">
        <v>22</v>
      </c>
      <c r="B3549" t="s">
        <v>52</v>
      </c>
      <c r="C3549">
        <v>22</v>
      </c>
      <c r="D3549">
        <v>118.68421052631572</v>
      </c>
      <c r="E3549" s="4" t="s">
        <v>333</v>
      </c>
      <c r="F3549" s="4" t="s">
        <v>3276</v>
      </c>
      <c r="J3549" s="6">
        <v>42853</v>
      </c>
      <c r="K3549" t="s">
        <v>2474</v>
      </c>
    </row>
    <row r="3550" spans="1:11" x14ac:dyDescent="0.25">
      <c r="A3550" t="s">
        <v>22</v>
      </c>
      <c r="B3550" t="s">
        <v>52</v>
      </c>
      <c r="C3550">
        <v>26</v>
      </c>
      <c r="D3550">
        <v>190</v>
      </c>
      <c r="E3550" s="4" t="s">
        <v>333</v>
      </c>
      <c r="F3550" s="4" t="s">
        <v>3276</v>
      </c>
      <c r="J3550" s="6">
        <v>42853</v>
      </c>
      <c r="K3550" t="s">
        <v>2475</v>
      </c>
    </row>
    <row r="3551" spans="1:11" x14ac:dyDescent="0.25">
      <c r="A3551" t="s">
        <v>22</v>
      </c>
      <c r="B3551" t="s">
        <v>52</v>
      </c>
      <c r="C3551">
        <v>26</v>
      </c>
      <c r="D3551">
        <v>190</v>
      </c>
      <c r="E3551" s="4" t="s">
        <v>333</v>
      </c>
      <c r="F3551" s="4" t="s">
        <v>3276</v>
      </c>
      <c r="J3551" s="6">
        <v>42853</v>
      </c>
      <c r="K3551" t="s">
        <v>2476</v>
      </c>
    </row>
    <row r="3552" spans="1:11" x14ac:dyDescent="0.25">
      <c r="A3552" t="s">
        <v>22</v>
      </c>
      <c r="B3552" t="s">
        <v>52</v>
      </c>
      <c r="C3552">
        <v>26</v>
      </c>
      <c r="D3552">
        <v>190</v>
      </c>
      <c r="E3552" s="4" t="s">
        <v>333</v>
      </c>
      <c r="F3552" s="4" t="s">
        <v>3276</v>
      </c>
      <c r="J3552" s="6">
        <v>42853</v>
      </c>
      <c r="K3552" t="s">
        <v>2477</v>
      </c>
    </row>
    <row r="3553" spans="1:11" x14ac:dyDescent="0.25">
      <c r="A3553" t="s">
        <v>22</v>
      </c>
      <c r="B3553" t="s">
        <v>52</v>
      </c>
      <c r="C3553">
        <v>3</v>
      </c>
      <c r="D3553">
        <v>21.206896551724139</v>
      </c>
      <c r="E3553" s="4" t="s">
        <v>333</v>
      </c>
      <c r="F3553" s="4" t="s">
        <v>3276</v>
      </c>
      <c r="J3553" s="6">
        <v>42853</v>
      </c>
      <c r="K3553" t="s">
        <v>2478</v>
      </c>
    </row>
    <row r="3554" spans="1:11" x14ac:dyDescent="0.25">
      <c r="A3554" t="s">
        <v>22</v>
      </c>
      <c r="B3554" t="s">
        <v>52</v>
      </c>
      <c r="C3554">
        <v>26</v>
      </c>
      <c r="D3554">
        <v>183.79310344827587</v>
      </c>
      <c r="E3554" s="4" t="s">
        <v>333</v>
      </c>
      <c r="F3554" s="4" t="s">
        <v>3276</v>
      </c>
      <c r="J3554" s="6">
        <v>42853</v>
      </c>
      <c r="K3554" t="s">
        <v>2478</v>
      </c>
    </row>
    <row r="3555" spans="1:11" x14ac:dyDescent="0.25">
      <c r="A3555" t="s">
        <v>22</v>
      </c>
      <c r="B3555" t="s">
        <v>52</v>
      </c>
      <c r="C3555">
        <v>26</v>
      </c>
      <c r="D3555">
        <v>190</v>
      </c>
      <c r="E3555" s="4" t="s">
        <v>333</v>
      </c>
      <c r="F3555" s="4" t="s">
        <v>3276</v>
      </c>
      <c r="J3555" s="6">
        <v>42853</v>
      </c>
      <c r="K3555" t="s">
        <v>2479</v>
      </c>
    </row>
    <row r="3556" spans="1:11" x14ac:dyDescent="0.25">
      <c r="A3556" t="s">
        <v>22</v>
      </c>
      <c r="B3556" t="s">
        <v>52</v>
      </c>
      <c r="C3556">
        <v>26</v>
      </c>
      <c r="D3556">
        <v>144.05405405405406</v>
      </c>
      <c r="E3556" s="4" t="s">
        <v>333</v>
      </c>
      <c r="F3556" s="4" t="s">
        <v>3276</v>
      </c>
      <c r="J3556" s="6">
        <v>42853</v>
      </c>
      <c r="K3556" t="s">
        <v>2480</v>
      </c>
    </row>
    <row r="3557" spans="1:11" x14ac:dyDescent="0.25">
      <c r="A3557" t="s">
        <v>22</v>
      </c>
      <c r="B3557" t="s">
        <v>52</v>
      </c>
      <c r="C3557">
        <v>11</v>
      </c>
      <c r="D3557">
        <v>60.945945945945944</v>
      </c>
      <c r="E3557" s="4" t="s">
        <v>333</v>
      </c>
      <c r="F3557" s="4" t="s">
        <v>3276</v>
      </c>
      <c r="J3557" s="6">
        <v>42853</v>
      </c>
      <c r="K3557" t="s">
        <v>2480</v>
      </c>
    </row>
    <row r="3558" spans="1:11" x14ac:dyDescent="0.25">
      <c r="A3558" t="s">
        <v>22</v>
      </c>
      <c r="B3558" t="s">
        <v>41</v>
      </c>
      <c r="C3558">
        <v>2</v>
      </c>
      <c r="D3558">
        <v>40</v>
      </c>
      <c r="E3558" s="4" t="s">
        <v>333</v>
      </c>
      <c r="F3558" s="4" t="s">
        <v>3264</v>
      </c>
      <c r="J3558" s="6">
        <v>42853</v>
      </c>
      <c r="K3558" t="s">
        <v>2481</v>
      </c>
    </row>
    <row r="3559" spans="1:11" x14ac:dyDescent="0.25">
      <c r="A3559" t="s">
        <v>22</v>
      </c>
      <c r="B3559" t="s">
        <v>41</v>
      </c>
      <c r="C3559">
        <v>3</v>
      </c>
      <c r="D3559">
        <v>60</v>
      </c>
      <c r="E3559" s="4" t="s">
        <v>333</v>
      </c>
      <c r="F3559" s="4" t="s">
        <v>3264</v>
      </c>
      <c r="J3559" s="6">
        <v>42853</v>
      </c>
      <c r="K3559" t="s">
        <v>2481</v>
      </c>
    </row>
    <row r="3560" spans="1:11" x14ac:dyDescent="0.25">
      <c r="A3560" t="s">
        <v>22</v>
      </c>
      <c r="B3560" t="s">
        <v>41</v>
      </c>
      <c r="C3560">
        <v>3</v>
      </c>
      <c r="D3560">
        <v>60</v>
      </c>
      <c r="E3560" s="4" t="s">
        <v>333</v>
      </c>
      <c r="F3560" s="4" t="s">
        <v>3264</v>
      </c>
      <c r="J3560" s="6">
        <v>42853</v>
      </c>
      <c r="K3560" t="s">
        <v>2481</v>
      </c>
    </row>
    <row r="3561" spans="1:11" x14ac:dyDescent="0.25">
      <c r="A3561" t="s">
        <v>22</v>
      </c>
      <c r="B3561" t="s">
        <v>41</v>
      </c>
      <c r="C3561">
        <v>8</v>
      </c>
      <c r="D3561">
        <v>160</v>
      </c>
      <c r="E3561" s="4" t="s">
        <v>333</v>
      </c>
      <c r="F3561" s="4" t="s">
        <v>3264</v>
      </c>
      <c r="J3561" s="6">
        <v>42853</v>
      </c>
      <c r="K3561" t="s">
        <v>2481</v>
      </c>
    </row>
    <row r="3562" spans="1:11" x14ac:dyDescent="0.25">
      <c r="A3562" t="s">
        <v>22</v>
      </c>
      <c r="B3562" t="s">
        <v>41</v>
      </c>
      <c r="C3562">
        <v>4</v>
      </c>
      <c r="D3562">
        <v>80</v>
      </c>
      <c r="E3562" s="4" t="s">
        <v>333</v>
      </c>
      <c r="F3562" s="4" t="s">
        <v>3264</v>
      </c>
      <c r="J3562" s="6">
        <v>42853</v>
      </c>
      <c r="K3562" t="s">
        <v>2481</v>
      </c>
    </row>
    <row r="3563" spans="1:11" x14ac:dyDescent="0.25">
      <c r="A3563" t="s">
        <v>22</v>
      </c>
      <c r="B3563" t="s">
        <v>41</v>
      </c>
      <c r="C3563">
        <v>4</v>
      </c>
      <c r="D3563">
        <v>80</v>
      </c>
      <c r="E3563" s="4" t="s">
        <v>333</v>
      </c>
      <c r="F3563" s="4" t="s">
        <v>3264</v>
      </c>
      <c r="J3563" s="6">
        <v>42853</v>
      </c>
      <c r="K3563" t="s">
        <v>2481</v>
      </c>
    </row>
    <row r="3564" spans="1:11" x14ac:dyDescent="0.25">
      <c r="B3564" t="s">
        <v>22</v>
      </c>
      <c r="C3564">
        <v>26</v>
      </c>
      <c r="D3564">
        <v>190</v>
      </c>
      <c r="E3564" s="4" t="s">
        <v>333</v>
      </c>
      <c r="F3564" s="4" t="s">
        <v>3268</v>
      </c>
      <c r="J3564" s="6">
        <v>42853</v>
      </c>
      <c r="K3564" t="s">
        <v>2482</v>
      </c>
    </row>
    <row r="3565" spans="1:11" x14ac:dyDescent="0.25">
      <c r="A3565" t="s">
        <v>22</v>
      </c>
      <c r="B3565" t="s">
        <v>316</v>
      </c>
      <c r="C3565">
        <v>2</v>
      </c>
      <c r="D3565">
        <v>57.16</v>
      </c>
      <c r="E3565" s="4" t="s">
        <v>333</v>
      </c>
      <c r="F3565" s="4" t="s">
        <v>3595</v>
      </c>
      <c r="J3565" s="6">
        <v>42853</v>
      </c>
      <c r="K3565" t="s">
        <v>2483</v>
      </c>
    </row>
    <row r="3566" spans="1:11" x14ac:dyDescent="0.25">
      <c r="A3566" t="s">
        <v>22</v>
      </c>
      <c r="B3566" t="s">
        <v>41</v>
      </c>
      <c r="C3566">
        <v>1</v>
      </c>
      <c r="D3566">
        <v>265</v>
      </c>
      <c r="E3566" s="4" t="s">
        <v>333</v>
      </c>
      <c r="F3566" s="4" t="s">
        <v>3264</v>
      </c>
      <c r="J3566" s="6">
        <v>42856</v>
      </c>
      <c r="K3566" t="s">
        <v>2484</v>
      </c>
    </row>
    <row r="3567" spans="1:11" x14ac:dyDescent="0.25">
      <c r="A3567" t="s">
        <v>22</v>
      </c>
      <c r="B3567" t="s">
        <v>41</v>
      </c>
      <c r="C3567">
        <v>1</v>
      </c>
      <c r="D3567">
        <v>265</v>
      </c>
      <c r="E3567" s="4" t="s">
        <v>333</v>
      </c>
      <c r="F3567" s="4" t="s">
        <v>3264</v>
      </c>
      <c r="J3567" s="6">
        <v>42856</v>
      </c>
      <c r="K3567" t="s">
        <v>2484</v>
      </c>
    </row>
    <row r="3568" spans="1:11" x14ac:dyDescent="0.25">
      <c r="A3568" t="s">
        <v>22</v>
      </c>
      <c r="B3568" t="s">
        <v>41</v>
      </c>
      <c r="C3568">
        <v>1</v>
      </c>
      <c r="D3568">
        <v>38.529411764705891</v>
      </c>
      <c r="E3568" s="4" t="s">
        <v>333</v>
      </c>
      <c r="F3568" s="4" t="s">
        <v>3264</v>
      </c>
      <c r="J3568" s="6">
        <v>42856</v>
      </c>
      <c r="K3568" t="s">
        <v>2485</v>
      </c>
    </row>
    <row r="3569" spans="1:11" x14ac:dyDescent="0.25">
      <c r="A3569" t="s">
        <v>22</v>
      </c>
      <c r="B3569" t="s">
        <v>41</v>
      </c>
      <c r="C3569">
        <v>2</v>
      </c>
      <c r="D3569">
        <v>77.058823529411853</v>
      </c>
      <c r="E3569" s="4" t="s">
        <v>333</v>
      </c>
      <c r="F3569" s="4" t="s">
        <v>3264</v>
      </c>
      <c r="J3569" s="6">
        <v>42856</v>
      </c>
      <c r="K3569" t="s">
        <v>2485</v>
      </c>
    </row>
    <row r="3570" spans="1:11" x14ac:dyDescent="0.25">
      <c r="A3570" t="s">
        <v>22</v>
      </c>
      <c r="B3570" t="s">
        <v>41</v>
      </c>
      <c r="C3570">
        <v>5</v>
      </c>
      <c r="D3570">
        <v>192.64705882352959</v>
      </c>
      <c r="E3570" s="4" t="s">
        <v>333</v>
      </c>
      <c r="F3570" s="4" t="s">
        <v>3264</v>
      </c>
      <c r="J3570" s="6">
        <v>42856</v>
      </c>
      <c r="K3570" t="s">
        <v>2485</v>
      </c>
    </row>
    <row r="3571" spans="1:11" x14ac:dyDescent="0.25">
      <c r="A3571" t="s">
        <v>22</v>
      </c>
      <c r="B3571" t="s">
        <v>41</v>
      </c>
      <c r="C3571">
        <v>6</v>
      </c>
      <c r="D3571">
        <v>231.17647058823553</v>
      </c>
      <c r="E3571" s="4" t="s">
        <v>333</v>
      </c>
      <c r="F3571" s="4" t="s">
        <v>3264</v>
      </c>
      <c r="J3571" s="6">
        <v>42856</v>
      </c>
      <c r="K3571" t="s">
        <v>2485</v>
      </c>
    </row>
    <row r="3572" spans="1:11" x14ac:dyDescent="0.25">
      <c r="A3572" t="s">
        <v>22</v>
      </c>
      <c r="B3572" t="s">
        <v>41</v>
      </c>
      <c r="C3572">
        <v>3</v>
      </c>
      <c r="D3572">
        <v>115.58823529411777</v>
      </c>
      <c r="E3572" s="4" t="s">
        <v>333</v>
      </c>
      <c r="F3572" s="4" t="s">
        <v>3264</v>
      </c>
      <c r="J3572" s="6">
        <v>42856</v>
      </c>
      <c r="K3572" t="s">
        <v>2485</v>
      </c>
    </row>
    <row r="3573" spans="1:11" x14ac:dyDescent="0.25">
      <c r="A3573" t="s">
        <v>22</v>
      </c>
      <c r="B3573" t="s">
        <v>40</v>
      </c>
      <c r="C3573">
        <v>2</v>
      </c>
      <c r="D3573">
        <v>75.555555555555543</v>
      </c>
      <c r="E3573" s="4" t="s">
        <v>333</v>
      </c>
      <c r="F3573" s="4" t="s">
        <v>3263</v>
      </c>
      <c r="J3573" s="6">
        <v>42856</v>
      </c>
      <c r="K3573" t="s">
        <v>2486</v>
      </c>
    </row>
    <row r="3574" spans="1:11" x14ac:dyDescent="0.25">
      <c r="A3574" t="s">
        <v>22</v>
      </c>
      <c r="B3574" t="s">
        <v>40</v>
      </c>
      <c r="C3574">
        <v>1</v>
      </c>
      <c r="D3574">
        <v>37.777777777777779</v>
      </c>
      <c r="E3574" s="4" t="s">
        <v>333</v>
      </c>
      <c r="F3574" s="4" t="s">
        <v>3263</v>
      </c>
      <c r="J3574" s="6">
        <v>42856</v>
      </c>
      <c r="K3574" t="s">
        <v>2486</v>
      </c>
    </row>
    <row r="3575" spans="1:11" x14ac:dyDescent="0.25">
      <c r="A3575" t="s">
        <v>22</v>
      </c>
      <c r="B3575" t="s">
        <v>40</v>
      </c>
      <c r="C3575">
        <v>3</v>
      </c>
      <c r="D3575">
        <v>113.3333333333333</v>
      </c>
      <c r="E3575" s="4" t="s">
        <v>333</v>
      </c>
      <c r="F3575" s="4" t="s">
        <v>3263</v>
      </c>
      <c r="J3575" s="6">
        <v>42856</v>
      </c>
      <c r="K3575" t="s">
        <v>2486</v>
      </c>
    </row>
    <row r="3576" spans="1:11" x14ac:dyDescent="0.25">
      <c r="A3576" t="s">
        <v>22</v>
      </c>
      <c r="B3576" t="s">
        <v>40</v>
      </c>
      <c r="C3576">
        <v>3</v>
      </c>
      <c r="D3576">
        <v>113.3333333333333</v>
      </c>
      <c r="E3576" s="4" t="s">
        <v>333</v>
      </c>
      <c r="F3576" s="4" t="s">
        <v>3263</v>
      </c>
      <c r="J3576" s="6">
        <v>42856</v>
      </c>
      <c r="K3576" t="s">
        <v>2486</v>
      </c>
    </row>
    <row r="3577" spans="1:11" x14ac:dyDescent="0.25">
      <c r="A3577" t="s">
        <v>22</v>
      </c>
      <c r="B3577" t="s">
        <v>40</v>
      </c>
      <c r="C3577">
        <v>1</v>
      </c>
      <c r="D3577">
        <v>215</v>
      </c>
      <c r="E3577" s="4" t="s">
        <v>333</v>
      </c>
      <c r="F3577" s="4" t="s">
        <v>3263</v>
      </c>
      <c r="J3577" s="6">
        <v>42856</v>
      </c>
      <c r="K3577" t="s">
        <v>2487</v>
      </c>
    </row>
    <row r="3578" spans="1:11" x14ac:dyDescent="0.25">
      <c r="A3578" t="s">
        <v>22</v>
      </c>
      <c r="B3578" t="s">
        <v>52</v>
      </c>
      <c r="C3578">
        <v>1</v>
      </c>
      <c r="D3578">
        <v>22.666666666666664</v>
      </c>
      <c r="E3578" s="4" t="s">
        <v>333</v>
      </c>
      <c r="F3578" s="4" t="s">
        <v>3276</v>
      </c>
      <c r="J3578" s="6">
        <v>42856</v>
      </c>
      <c r="K3578" t="s">
        <v>2488</v>
      </c>
    </row>
    <row r="3579" spans="1:11" x14ac:dyDescent="0.25">
      <c r="A3579" t="s">
        <v>22</v>
      </c>
      <c r="B3579" t="s">
        <v>52</v>
      </c>
      <c r="C3579">
        <v>12</v>
      </c>
      <c r="D3579">
        <v>272.0000000000004</v>
      </c>
      <c r="E3579" s="4" t="s">
        <v>333</v>
      </c>
      <c r="F3579" s="4" t="s">
        <v>3276</v>
      </c>
      <c r="J3579" s="6">
        <v>42856</v>
      </c>
      <c r="K3579" t="s">
        <v>2488</v>
      </c>
    </row>
    <row r="3580" spans="1:11" x14ac:dyDescent="0.25">
      <c r="A3580" t="s">
        <v>22</v>
      </c>
      <c r="B3580" t="s">
        <v>52</v>
      </c>
      <c r="C3580">
        <v>2</v>
      </c>
      <c r="D3580">
        <v>45.3333333333334</v>
      </c>
      <c r="E3580" s="4" t="s">
        <v>333</v>
      </c>
      <c r="F3580" s="4" t="s">
        <v>3276</v>
      </c>
      <c r="J3580" s="6">
        <v>42856</v>
      </c>
      <c r="K3580" t="s">
        <v>2488</v>
      </c>
    </row>
    <row r="3581" spans="1:11" x14ac:dyDescent="0.25">
      <c r="A3581" t="s">
        <v>22</v>
      </c>
      <c r="B3581" t="s">
        <v>52</v>
      </c>
      <c r="C3581">
        <v>1</v>
      </c>
      <c r="D3581">
        <v>24.285714285714285</v>
      </c>
      <c r="E3581" s="4" t="s">
        <v>333</v>
      </c>
      <c r="F3581" s="4" t="s">
        <v>3276</v>
      </c>
      <c r="J3581" s="6">
        <v>42856</v>
      </c>
      <c r="K3581" t="s">
        <v>2489</v>
      </c>
    </row>
    <row r="3582" spans="1:11" x14ac:dyDescent="0.25">
      <c r="A3582" t="s">
        <v>22</v>
      </c>
      <c r="B3582" t="s">
        <v>52</v>
      </c>
      <c r="C3582">
        <v>3</v>
      </c>
      <c r="D3582">
        <v>72.857142857142861</v>
      </c>
      <c r="E3582" s="4" t="s">
        <v>333</v>
      </c>
      <c r="F3582" s="4" t="s">
        <v>3276</v>
      </c>
      <c r="J3582" s="6">
        <v>42856</v>
      </c>
      <c r="K3582" t="s">
        <v>2489</v>
      </c>
    </row>
    <row r="3583" spans="1:11" x14ac:dyDescent="0.25">
      <c r="A3583" t="s">
        <v>22</v>
      </c>
      <c r="B3583" t="s">
        <v>52</v>
      </c>
      <c r="C3583">
        <v>1</v>
      </c>
      <c r="D3583">
        <v>24.285714285714285</v>
      </c>
      <c r="E3583" s="4" t="s">
        <v>333</v>
      </c>
      <c r="F3583" s="4" t="s">
        <v>3276</v>
      </c>
      <c r="J3583" s="6">
        <v>42856</v>
      </c>
      <c r="K3583" t="s">
        <v>2489</v>
      </c>
    </row>
    <row r="3584" spans="1:11" x14ac:dyDescent="0.25">
      <c r="A3584" t="s">
        <v>22</v>
      </c>
      <c r="B3584" t="s">
        <v>52</v>
      </c>
      <c r="C3584">
        <v>8</v>
      </c>
      <c r="D3584">
        <v>194.28571428571428</v>
      </c>
      <c r="E3584" s="4" t="s">
        <v>333</v>
      </c>
      <c r="F3584" s="4" t="s">
        <v>3276</v>
      </c>
      <c r="J3584" s="6">
        <v>42856</v>
      </c>
      <c r="K3584" t="s">
        <v>2489</v>
      </c>
    </row>
    <row r="3585" spans="1:11" x14ac:dyDescent="0.25">
      <c r="A3585" t="s">
        <v>22</v>
      </c>
      <c r="B3585" t="s">
        <v>52</v>
      </c>
      <c r="C3585">
        <v>1</v>
      </c>
      <c r="D3585">
        <v>24.285714285714285</v>
      </c>
      <c r="E3585" s="4" t="s">
        <v>333</v>
      </c>
      <c r="F3585" s="4" t="s">
        <v>3276</v>
      </c>
      <c r="J3585" s="6">
        <v>42856</v>
      </c>
      <c r="K3585" t="s">
        <v>2489</v>
      </c>
    </row>
    <row r="3586" spans="1:11" x14ac:dyDescent="0.25">
      <c r="A3586" t="s">
        <v>22</v>
      </c>
      <c r="B3586" t="s">
        <v>41</v>
      </c>
      <c r="C3586">
        <v>17</v>
      </c>
      <c r="D3586">
        <v>506.13636363636328</v>
      </c>
      <c r="E3586" s="4" t="s">
        <v>333</v>
      </c>
      <c r="F3586" s="4" t="s">
        <v>3264</v>
      </c>
      <c r="J3586" s="6">
        <v>42856</v>
      </c>
      <c r="K3586" t="s">
        <v>2490</v>
      </c>
    </row>
    <row r="3587" spans="1:11" x14ac:dyDescent="0.25">
      <c r="A3587" t="s">
        <v>22</v>
      </c>
      <c r="B3587" t="s">
        <v>41</v>
      </c>
      <c r="C3587">
        <v>5</v>
      </c>
      <c r="D3587">
        <v>148.86363636363626</v>
      </c>
      <c r="E3587" s="4" t="s">
        <v>333</v>
      </c>
      <c r="F3587" s="4" t="s">
        <v>3264</v>
      </c>
      <c r="J3587" s="6">
        <v>42856</v>
      </c>
      <c r="K3587" t="s">
        <v>2490</v>
      </c>
    </row>
    <row r="3588" spans="1:11" x14ac:dyDescent="0.25">
      <c r="A3588" t="s">
        <v>22</v>
      </c>
      <c r="B3588" t="s">
        <v>41</v>
      </c>
      <c r="C3588">
        <v>26</v>
      </c>
      <c r="D3588">
        <v>655</v>
      </c>
      <c r="E3588" s="4" t="s">
        <v>333</v>
      </c>
      <c r="F3588" s="4" t="s">
        <v>3264</v>
      </c>
      <c r="J3588" s="6">
        <v>42856</v>
      </c>
      <c r="K3588" t="s">
        <v>2491</v>
      </c>
    </row>
    <row r="3589" spans="1:11" x14ac:dyDescent="0.25">
      <c r="B3589" t="s">
        <v>22</v>
      </c>
      <c r="C3589">
        <v>23</v>
      </c>
      <c r="D3589">
        <v>340</v>
      </c>
      <c r="E3589" s="4" t="s">
        <v>333</v>
      </c>
      <c r="F3589" s="4" t="s">
        <v>3268</v>
      </c>
      <c r="J3589" s="6">
        <v>42856</v>
      </c>
      <c r="K3589" t="s">
        <v>2492</v>
      </c>
    </row>
    <row r="3590" spans="1:11" x14ac:dyDescent="0.25">
      <c r="A3590" t="s">
        <v>22</v>
      </c>
      <c r="B3590" t="s">
        <v>24</v>
      </c>
      <c r="C3590">
        <v>1</v>
      </c>
      <c r="D3590">
        <v>295</v>
      </c>
      <c r="E3590" s="4" t="s">
        <v>333</v>
      </c>
      <c r="F3590" s="4" t="s">
        <v>3246</v>
      </c>
      <c r="J3590" s="6">
        <v>42857</v>
      </c>
      <c r="K3590" t="s">
        <v>2493</v>
      </c>
    </row>
    <row r="3591" spans="1:11" x14ac:dyDescent="0.25">
      <c r="A3591" t="s">
        <v>22</v>
      </c>
      <c r="B3591" t="s">
        <v>24</v>
      </c>
      <c r="C3591">
        <v>5</v>
      </c>
      <c r="D3591">
        <v>295</v>
      </c>
      <c r="E3591" s="4" t="s">
        <v>333</v>
      </c>
      <c r="F3591" s="4" t="s">
        <v>3246</v>
      </c>
      <c r="J3591" s="6">
        <v>42857</v>
      </c>
      <c r="K3591" t="s">
        <v>2493</v>
      </c>
    </row>
    <row r="3592" spans="1:11" x14ac:dyDescent="0.25">
      <c r="A3592" t="s">
        <v>22</v>
      </c>
      <c r="B3592" t="s">
        <v>43</v>
      </c>
      <c r="C3592">
        <v>9</v>
      </c>
      <c r="D3592">
        <v>192.7428147376327</v>
      </c>
      <c r="E3592" s="4" t="s">
        <v>333</v>
      </c>
      <c r="F3592" s="4" t="s">
        <v>3266</v>
      </c>
      <c r="J3592" s="6">
        <v>42857</v>
      </c>
      <c r="K3592" t="s">
        <v>2493</v>
      </c>
    </row>
    <row r="3593" spans="1:11" x14ac:dyDescent="0.25">
      <c r="A3593" t="s">
        <v>22</v>
      </c>
      <c r="B3593" t="s">
        <v>43</v>
      </c>
      <c r="C3593">
        <v>2</v>
      </c>
      <c r="D3593">
        <v>42.831736608362824</v>
      </c>
      <c r="E3593" s="4" t="s">
        <v>333</v>
      </c>
      <c r="F3593" s="4" t="s">
        <v>3266</v>
      </c>
      <c r="J3593" s="6">
        <v>42857</v>
      </c>
      <c r="K3593" t="s">
        <v>2493</v>
      </c>
    </row>
    <row r="3594" spans="1:11" x14ac:dyDescent="0.25">
      <c r="A3594" t="s">
        <v>22</v>
      </c>
      <c r="B3594" t="s">
        <v>29</v>
      </c>
      <c r="C3594">
        <v>1</v>
      </c>
      <c r="D3594">
        <v>79.87</v>
      </c>
      <c r="E3594" s="4" t="s">
        <v>333</v>
      </c>
      <c r="F3594" s="4" t="s">
        <v>3251</v>
      </c>
      <c r="J3594" s="6">
        <v>42857</v>
      </c>
      <c r="K3594" t="s">
        <v>2494</v>
      </c>
    </row>
    <row r="3595" spans="1:11" x14ac:dyDescent="0.25">
      <c r="A3595" t="s">
        <v>22</v>
      </c>
      <c r="B3595" t="s">
        <v>44</v>
      </c>
      <c r="C3595">
        <v>2</v>
      </c>
      <c r="D3595">
        <v>75.959999999999994</v>
      </c>
      <c r="E3595" s="4" t="s">
        <v>333</v>
      </c>
      <c r="F3595" s="4" t="s">
        <v>3267</v>
      </c>
      <c r="J3595" s="6">
        <v>42857</v>
      </c>
      <c r="K3595" t="s">
        <v>2495</v>
      </c>
    </row>
    <row r="3596" spans="1:11" x14ac:dyDescent="0.25">
      <c r="A3596" t="s">
        <v>22</v>
      </c>
      <c r="B3596" t="s">
        <v>44</v>
      </c>
      <c r="C3596">
        <v>2</v>
      </c>
      <c r="D3596">
        <v>75.959999999999994</v>
      </c>
      <c r="E3596" s="4" t="s">
        <v>333</v>
      </c>
      <c r="F3596" s="4" t="s">
        <v>3267</v>
      </c>
      <c r="J3596" s="6">
        <v>42857</v>
      </c>
      <c r="K3596" t="s">
        <v>2495</v>
      </c>
    </row>
    <row r="3597" spans="1:11" x14ac:dyDescent="0.25">
      <c r="A3597" t="s">
        <v>22</v>
      </c>
      <c r="B3597" t="s">
        <v>44</v>
      </c>
      <c r="C3597">
        <v>2</v>
      </c>
      <c r="D3597">
        <v>75.959999999999994</v>
      </c>
      <c r="E3597" s="4" t="s">
        <v>333</v>
      </c>
      <c r="F3597" s="4" t="s">
        <v>3267</v>
      </c>
      <c r="J3597" s="6">
        <v>42857</v>
      </c>
      <c r="K3597" t="s">
        <v>2495</v>
      </c>
    </row>
    <row r="3598" spans="1:11" x14ac:dyDescent="0.25">
      <c r="A3598" t="s">
        <v>22</v>
      </c>
      <c r="B3598" t="s">
        <v>50</v>
      </c>
      <c r="C3598">
        <v>1</v>
      </c>
      <c r="D3598">
        <v>47.93</v>
      </c>
      <c r="E3598" s="4" t="s">
        <v>333</v>
      </c>
      <c r="F3598" s="4" t="s">
        <v>3274</v>
      </c>
      <c r="J3598" s="6">
        <v>42857</v>
      </c>
      <c r="K3598" t="s">
        <v>2496</v>
      </c>
    </row>
    <row r="3599" spans="1:11" x14ac:dyDescent="0.25">
      <c r="A3599" t="s">
        <v>22</v>
      </c>
      <c r="B3599" t="s">
        <v>39</v>
      </c>
      <c r="C3599">
        <v>1</v>
      </c>
      <c r="D3599">
        <v>36.479999999999997</v>
      </c>
      <c r="E3599" s="4" t="s">
        <v>333</v>
      </c>
      <c r="F3599" s="4" t="s">
        <v>3262</v>
      </c>
      <c r="J3599" s="6">
        <v>42857</v>
      </c>
      <c r="K3599" t="s">
        <v>2497</v>
      </c>
    </row>
    <row r="3600" spans="1:11" x14ac:dyDescent="0.25">
      <c r="A3600" t="s">
        <v>22</v>
      </c>
      <c r="B3600" t="s">
        <v>39</v>
      </c>
      <c r="C3600">
        <v>1</v>
      </c>
      <c r="D3600">
        <v>36.479999999999997</v>
      </c>
      <c r="E3600" s="4" t="s">
        <v>333</v>
      </c>
      <c r="F3600" s="4" t="s">
        <v>3262</v>
      </c>
      <c r="J3600" s="6">
        <v>42857</v>
      </c>
      <c r="K3600" t="s">
        <v>2497</v>
      </c>
    </row>
    <row r="3601" spans="1:11" x14ac:dyDescent="0.25">
      <c r="A3601" t="s">
        <v>22</v>
      </c>
      <c r="B3601" t="s">
        <v>39</v>
      </c>
      <c r="C3601">
        <v>1</v>
      </c>
      <c r="D3601">
        <v>36.479999999999997</v>
      </c>
      <c r="E3601" s="4" t="s">
        <v>333</v>
      </c>
      <c r="F3601" s="4" t="s">
        <v>3262</v>
      </c>
      <c r="J3601" s="6">
        <v>42857</v>
      </c>
      <c r="K3601" t="s">
        <v>2497</v>
      </c>
    </row>
    <row r="3602" spans="1:11" x14ac:dyDescent="0.25">
      <c r="A3602" t="s">
        <v>22</v>
      </c>
      <c r="B3602" t="s">
        <v>87</v>
      </c>
      <c r="C3602">
        <v>1</v>
      </c>
      <c r="D3602">
        <v>89.85</v>
      </c>
      <c r="E3602" s="4" t="s">
        <v>333</v>
      </c>
      <c r="F3602" s="4" t="s">
        <v>3312</v>
      </c>
      <c r="J3602" s="6">
        <v>42857</v>
      </c>
      <c r="K3602" t="s">
        <v>2497</v>
      </c>
    </row>
    <row r="3603" spans="1:11" x14ac:dyDescent="0.25">
      <c r="A3603" t="s">
        <v>22</v>
      </c>
      <c r="B3603" t="s">
        <v>48</v>
      </c>
      <c r="C3603">
        <v>3</v>
      </c>
      <c r="D3603">
        <v>286</v>
      </c>
      <c r="E3603" s="4" t="s">
        <v>333</v>
      </c>
      <c r="F3603" s="4" t="s">
        <v>3272</v>
      </c>
      <c r="J3603" s="6">
        <v>42857</v>
      </c>
      <c r="K3603" t="s">
        <v>2498</v>
      </c>
    </row>
    <row r="3604" spans="1:11" x14ac:dyDescent="0.25">
      <c r="A3604" t="s">
        <v>22</v>
      </c>
      <c r="B3604" t="s">
        <v>48</v>
      </c>
      <c r="C3604">
        <v>1</v>
      </c>
      <c r="D3604">
        <v>286</v>
      </c>
      <c r="E3604" s="4" t="s">
        <v>333</v>
      </c>
      <c r="F3604" s="4" t="s">
        <v>3272</v>
      </c>
      <c r="J3604" s="6">
        <v>42857</v>
      </c>
      <c r="K3604" t="s">
        <v>2498</v>
      </c>
    </row>
    <row r="3605" spans="1:11" x14ac:dyDescent="0.25">
      <c r="A3605" t="s">
        <v>22</v>
      </c>
      <c r="B3605" t="s">
        <v>49</v>
      </c>
      <c r="C3605">
        <v>3</v>
      </c>
      <c r="D3605">
        <v>499.03</v>
      </c>
      <c r="E3605" s="4" t="s">
        <v>333</v>
      </c>
      <c r="F3605" s="4" t="s">
        <v>3273</v>
      </c>
      <c r="J3605" s="6">
        <v>42857</v>
      </c>
      <c r="K3605" t="s">
        <v>2499</v>
      </c>
    </row>
    <row r="3606" spans="1:11" x14ac:dyDescent="0.25">
      <c r="A3606" t="s">
        <v>22</v>
      </c>
      <c r="B3606" t="s">
        <v>136</v>
      </c>
      <c r="C3606">
        <v>1</v>
      </c>
      <c r="D3606">
        <v>75.87</v>
      </c>
      <c r="E3606" s="4" t="s">
        <v>333</v>
      </c>
      <c r="F3606" s="4" t="s">
        <v>3360</v>
      </c>
      <c r="J3606" s="6">
        <v>42857</v>
      </c>
      <c r="K3606" t="s">
        <v>2500</v>
      </c>
    </row>
    <row r="3607" spans="1:11" x14ac:dyDescent="0.25">
      <c r="A3607" t="s">
        <v>22</v>
      </c>
      <c r="B3607" t="s">
        <v>142</v>
      </c>
      <c r="C3607">
        <v>15</v>
      </c>
      <c r="D3607">
        <v>390.74844639036235</v>
      </c>
      <c r="E3607" s="4" t="s">
        <v>333</v>
      </c>
      <c r="F3607" s="4" t="s">
        <v>3366</v>
      </c>
      <c r="J3607" s="6">
        <v>42857</v>
      </c>
      <c r="K3607" t="s">
        <v>2501</v>
      </c>
    </row>
    <row r="3608" spans="1:11" x14ac:dyDescent="0.25">
      <c r="A3608" t="s">
        <v>22</v>
      </c>
      <c r="B3608" t="s">
        <v>127</v>
      </c>
      <c r="C3608">
        <v>10</v>
      </c>
      <c r="D3608">
        <v>200.42959929826745</v>
      </c>
      <c r="E3608" s="4" t="s">
        <v>333</v>
      </c>
      <c r="F3608" s="4" t="s">
        <v>3351</v>
      </c>
      <c r="J3608" s="6">
        <v>42857</v>
      </c>
      <c r="K3608" t="s">
        <v>2502</v>
      </c>
    </row>
    <row r="3609" spans="1:11" x14ac:dyDescent="0.25">
      <c r="A3609" t="s">
        <v>22</v>
      </c>
      <c r="B3609" t="s">
        <v>293</v>
      </c>
      <c r="C3609">
        <v>11</v>
      </c>
      <c r="D3609">
        <v>163.9478941280002</v>
      </c>
      <c r="E3609" s="4" t="s">
        <v>333</v>
      </c>
      <c r="F3609" s="4" t="s">
        <v>3566</v>
      </c>
      <c r="J3609" s="6">
        <v>42857</v>
      </c>
      <c r="K3609" t="s">
        <v>2503</v>
      </c>
    </row>
    <row r="3610" spans="1:11" x14ac:dyDescent="0.25">
      <c r="A3610" t="s">
        <v>22</v>
      </c>
      <c r="B3610" t="s">
        <v>23</v>
      </c>
      <c r="C3610">
        <v>9</v>
      </c>
      <c r="D3610">
        <v>280.45656588783947</v>
      </c>
      <c r="E3610" s="4" t="s">
        <v>333</v>
      </c>
      <c r="F3610" s="4" t="s">
        <v>3245</v>
      </c>
      <c r="J3610" s="6">
        <v>42857</v>
      </c>
      <c r="K3610" t="s">
        <v>2504</v>
      </c>
    </row>
    <row r="3611" spans="1:11" x14ac:dyDescent="0.25">
      <c r="A3611" t="s">
        <v>22</v>
      </c>
      <c r="B3611" t="s">
        <v>23</v>
      </c>
      <c r="C3611">
        <v>3</v>
      </c>
      <c r="D3611">
        <v>93.485521962613163</v>
      </c>
      <c r="E3611" s="4" t="s">
        <v>333</v>
      </c>
      <c r="F3611" s="4" t="s">
        <v>3245</v>
      </c>
      <c r="J3611" s="6">
        <v>42857</v>
      </c>
      <c r="K3611" t="s">
        <v>2504</v>
      </c>
    </row>
    <row r="3612" spans="1:11" x14ac:dyDescent="0.25">
      <c r="A3612" t="s">
        <v>22</v>
      </c>
      <c r="B3612" t="s">
        <v>316</v>
      </c>
      <c r="C3612">
        <v>2</v>
      </c>
      <c r="D3612">
        <v>57.16</v>
      </c>
      <c r="E3612" s="4" t="s">
        <v>333</v>
      </c>
      <c r="F3612" s="4" t="s">
        <v>3595</v>
      </c>
      <c r="J3612" s="6">
        <v>42857</v>
      </c>
      <c r="K3612" t="s">
        <v>2505</v>
      </c>
    </row>
    <row r="3613" spans="1:11" x14ac:dyDescent="0.25">
      <c r="A3613" t="s">
        <v>22</v>
      </c>
      <c r="B3613" t="s">
        <v>25</v>
      </c>
      <c r="C3613">
        <v>12</v>
      </c>
      <c r="D3613">
        <v>164.7662770572866</v>
      </c>
      <c r="E3613" s="4" t="s">
        <v>333</v>
      </c>
      <c r="F3613" s="4" t="s">
        <v>3247</v>
      </c>
      <c r="J3613" s="6">
        <v>42857</v>
      </c>
      <c r="K3613" t="s">
        <v>2506</v>
      </c>
    </row>
    <row r="3614" spans="1:11" x14ac:dyDescent="0.25">
      <c r="A3614" t="s">
        <v>22</v>
      </c>
      <c r="B3614" t="s">
        <v>25</v>
      </c>
      <c r="C3614">
        <v>10</v>
      </c>
      <c r="D3614">
        <v>144.91491837568583</v>
      </c>
      <c r="E3614" s="4" t="s">
        <v>333</v>
      </c>
      <c r="F3614" s="4" t="s">
        <v>3247</v>
      </c>
      <c r="J3614" s="6">
        <v>42857</v>
      </c>
      <c r="K3614" t="s">
        <v>2507</v>
      </c>
    </row>
    <row r="3615" spans="1:11" x14ac:dyDescent="0.25">
      <c r="A3615" t="s">
        <v>22</v>
      </c>
      <c r="B3615" t="s">
        <v>32</v>
      </c>
      <c r="C3615">
        <v>9</v>
      </c>
      <c r="D3615">
        <v>134.98923903488543</v>
      </c>
      <c r="E3615" s="4" t="s">
        <v>333</v>
      </c>
      <c r="F3615" s="4" t="s">
        <v>3254</v>
      </c>
      <c r="J3615" s="6">
        <v>42857</v>
      </c>
      <c r="K3615" t="s">
        <v>2508</v>
      </c>
    </row>
    <row r="3616" spans="1:11" x14ac:dyDescent="0.25">
      <c r="A3616" t="s">
        <v>22</v>
      </c>
      <c r="B3616" t="s">
        <v>51</v>
      </c>
      <c r="C3616">
        <v>2</v>
      </c>
      <c r="D3616">
        <v>73.83013467961095</v>
      </c>
      <c r="E3616" s="4" t="s">
        <v>333</v>
      </c>
      <c r="F3616" s="4" t="s">
        <v>3275</v>
      </c>
      <c r="J3616" s="6">
        <v>42857</v>
      </c>
      <c r="K3616" t="s">
        <v>2509</v>
      </c>
    </row>
    <row r="3617" spans="1:11" x14ac:dyDescent="0.25">
      <c r="A3617" t="s">
        <v>22</v>
      </c>
      <c r="B3617" t="s">
        <v>51</v>
      </c>
      <c r="C3617">
        <v>10</v>
      </c>
      <c r="D3617">
        <v>369.15067339805466</v>
      </c>
      <c r="E3617" s="4" t="s">
        <v>333</v>
      </c>
      <c r="F3617" s="4" t="s">
        <v>3275</v>
      </c>
      <c r="J3617" s="6">
        <v>42857</v>
      </c>
      <c r="K3617" t="s">
        <v>2509</v>
      </c>
    </row>
    <row r="3618" spans="1:11" x14ac:dyDescent="0.25">
      <c r="A3618" t="s">
        <v>22</v>
      </c>
      <c r="B3618" t="s">
        <v>30</v>
      </c>
      <c r="C3618">
        <v>26</v>
      </c>
      <c r="D3618">
        <v>270</v>
      </c>
      <c r="E3618" s="4" t="s">
        <v>333</v>
      </c>
      <c r="F3618" s="4" t="s">
        <v>3252</v>
      </c>
      <c r="J3618" s="6">
        <v>42857</v>
      </c>
      <c r="K3618" t="s">
        <v>2510</v>
      </c>
    </row>
    <row r="3619" spans="1:11" x14ac:dyDescent="0.25">
      <c r="A3619" t="s">
        <v>22</v>
      </c>
      <c r="B3619" t="s">
        <v>40</v>
      </c>
      <c r="C3619">
        <v>17</v>
      </c>
      <c r="D3619">
        <v>190</v>
      </c>
      <c r="E3619" s="4" t="s">
        <v>333</v>
      </c>
      <c r="F3619" s="4" t="s">
        <v>3263</v>
      </c>
      <c r="J3619" s="6">
        <v>42857</v>
      </c>
      <c r="K3619" t="s">
        <v>2511</v>
      </c>
    </row>
    <row r="3620" spans="1:11" x14ac:dyDescent="0.25">
      <c r="A3620" t="s">
        <v>22</v>
      </c>
      <c r="B3620" t="s">
        <v>41</v>
      </c>
      <c r="C3620">
        <v>3</v>
      </c>
      <c r="D3620">
        <v>480</v>
      </c>
      <c r="E3620" s="4" t="s">
        <v>333</v>
      </c>
      <c r="F3620" s="4" t="s">
        <v>3264</v>
      </c>
      <c r="J3620" s="6">
        <v>42857</v>
      </c>
      <c r="K3620" t="s">
        <v>2512</v>
      </c>
    </row>
    <row r="3621" spans="1:11" x14ac:dyDescent="0.25">
      <c r="A3621" t="s">
        <v>22</v>
      </c>
      <c r="B3621" t="s">
        <v>41</v>
      </c>
      <c r="C3621">
        <v>2</v>
      </c>
      <c r="D3621">
        <v>64</v>
      </c>
      <c r="E3621" s="4" t="s">
        <v>333</v>
      </c>
      <c r="F3621" s="4" t="s">
        <v>3264</v>
      </c>
      <c r="J3621" s="6">
        <v>42857</v>
      </c>
      <c r="K3621" t="s">
        <v>2513</v>
      </c>
    </row>
    <row r="3622" spans="1:11" x14ac:dyDescent="0.25">
      <c r="A3622" t="s">
        <v>22</v>
      </c>
      <c r="B3622" t="s">
        <v>41</v>
      </c>
      <c r="C3622">
        <v>1</v>
      </c>
      <c r="D3622">
        <v>32</v>
      </c>
      <c r="E3622" s="4" t="s">
        <v>333</v>
      </c>
      <c r="F3622" s="4" t="s">
        <v>3264</v>
      </c>
      <c r="J3622" s="6">
        <v>42857</v>
      </c>
      <c r="K3622" t="s">
        <v>2513</v>
      </c>
    </row>
    <row r="3623" spans="1:11" x14ac:dyDescent="0.25">
      <c r="A3623" t="s">
        <v>22</v>
      </c>
      <c r="B3623" t="s">
        <v>41</v>
      </c>
      <c r="C3623">
        <v>5</v>
      </c>
      <c r="D3623">
        <v>160</v>
      </c>
      <c r="E3623" s="4" t="s">
        <v>333</v>
      </c>
      <c r="F3623" s="4" t="s">
        <v>3264</v>
      </c>
      <c r="J3623" s="6">
        <v>42857</v>
      </c>
      <c r="K3623" t="s">
        <v>2513</v>
      </c>
    </row>
    <row r="3624" spans="1:11" x14ac:dyDescent="0.25">
      <c r="A3624" t="s">
        <v>22</v>
      </c>
      <c r="B3624" t="s">
        <v>41</v>
      </c>
      <c r="C3624">
        <v>2</v>
      </c>
      <c r="D3624">
        <v>64</v>
      </c>
      <c r="E3624" s="4" t="s">
        <v>333</v>
      </c>
      <c r="F3624" s="4" t="s">
        <v>3264</v>
      </c>
      <c r="J3624" s="6">
        <v>42857</v>
      </c>
      <c r="K3624" t="s">
        <v>2513</v>
      </c>
    </row>
    <row r="3625" spans="1:11" x14ac:dyDescent="0.25">
      <c r="A3625" t="s">
        <v>22</v>
      </c>
      <c r="B3625" t="s">
        <v>41</v>
      </c>
      <c r="C3625">
        <v>5</v>
      </c>
      <c r="D3625">
        <v>160</v>
      </c>
      <c r="E3625" s="4" t="s">
        <v>333</v>
      </c>
      <c r="F3625" s="4" t="s">
        <v>3264</v>
      </c>
      <c r="J3625" s="6">
        <v>42857</v>
      </c>
      <c r="K3625" t="s">
        <v>2513</v>
      </c>
    </row>
    <row r="3626" spans="1:11" x14ac:dyDescent="0.25">
      <c r="A3626" t="s">
        <v>22</v>
      </c>
      <c r="B3626" t="s">
        <v>40</v>
      </c>
      <c r="C3626">
        <v>2</v>
      </c>
      <c r="D3626">
        <v>95</v>
      </c>
      <c r="E3626" s="4" t="s">
        <v>333</v>
      </c>
      <c r="F3626" s="4" t="s">
        <v>3263</v>
      </c>
      <c r="J3626" s="6">
        <v>42857</v>
      </c>
      <c r="K3626" t="s">
        <v>2514</v>
      </c>
    </row>
    <row r="3627" spans="1:11" x14ac:dyDescent="0.25">
      <c r="A3627" t="s">
        <v>22</v>
      </c>
      <c r="B3627" t="s">
        <v>40</v>
      </c>
      <c r="C3627">
        <v>1</v>
      </c>
      <c r="D3627">
        <v>47.5</v>
      </c>
      <c r="E3627" s="4" t="s">
        <v>333</v>
      </c>
      <c r="F3627" s="4" t="s">
        <v>3263</v>
      </c>
      <c r="J3627" s="6">
        <v>42857</v>
      </c>
      <c r="K3627" t="s">
        <v>2514</v>
      </c>
    </row>
    <row r="3628" spans="1:11" x14ac:dyDescent="0.25">
      <c r="A3628" t="s">
        <v>22</v>
      </c>
      <c r="B3628" t="s">
        <v>40</v>
      </c>
      <c r="C3628">
        <v>1</v>
      </c>
      <c r="D3628">
        <v>47.5</v>
      </c>
      <c r="E3628" s="4" t="s">
        <v>333</v>
      </c>
      <c r="F3628" s="4" t="s">
        <v>3263</v>
      </c>
      <c r="J3628" s="6">
        <v>42857</v>
      </c>
      <c r="K3628" t="s">
        <v>2514</v>
      </c>
    </row>
    <row r="3629" spans="1:11" x14ac:dyDescent="0.25">
      <c r="A3629" t="s">
        <v>22</v>
      </c>
      <c r="B3629" t="s">
        <v>52</v>
      </c>
      <c r="C3629">
        <v>26</v>
      </c>
      <c r="D3629">
        <v>190</v>
      </c>
      <c r="E3629" s="4" t="s">
        <v>333</v>
      </c>
      <c r="F3629" s="4" t="s">
        <v>3276</v>
      </c>
      <c r="J3629" s="6">
        <v>42857</v>
      </c>
      <c r="K3629" t="s">
        <v>2515</v>
      </c>
    </row>
    <row r="3630" spans="1:11" x14ac:dyDescent="0.25">
      <c r="A3630" t="s">
        <v>22</v>
      </c>
      <c r="B3630" t="s">
        <v>52</v>
      </c>
      <c r="C3630">
        <v>26</v>
      </c>
      <c r="D3630">
        <v>190</v>
      </c>
      <c r="E3630" s="4" t="s">
        <v>333</v>
      </c>
      <c r="F3630" s="4" t="s">
        <v>3276</v>
      </c>
      <c r="J3630" s="6">
        <v>42857</v>
      </c>
      <c r="K3630" t="s">
        <v>2516</v>
      </c>
    </row>
    <row r="3631" spans="1:11" x14ac:dyDescent="0.25">
      <c r="A3631" t="s">
        <v>22</v>
      </c>
      <c r="B3631" t="s">
        <v>52</v>
      </c>
      <c r="C3631">
        <v>26</v>
      </c>
      <c r="D3631">
        <v>144.05405405405406</v>
      </c>
      <c r="E3631" s="4" t="s">
        <v>333</v>
      </c>
      <c r="F3631" s="4" t="s">
        <v>3276</v>
      </c>
      <c r="J3631" s="6">
        <v>42857</v>
      </c>
      <c r="K3631" t="s">
        <v>2517</v>
      </c>
    </row>
    <row r="3632" spans="1:11" x14ac:dyDescent="0.25">
      <c r="A3632" t="s">
        <v>22</v>
      </c>
      <c r="B3632" t="s">
        <v>52</v>
      </c>
      <c r="C3632">
        <v>11</v>
      </c>
      <c r="D3632">
        <v>60.945945945945944</v>
      </c>
      <c r="E3632" s="4" t="s">
        <v>333</v>
      </c>
      <c r="F3632" s="4" t="s">
        <v>3276</v>
      </c>
      <c r="J3632" s="6">
        <v>42857</v>
      </c>
      <c r="K3632" t="s">
        <v>2517</v>
      </c>
    </row>
    <row r="3633" spans="1:11" x14ac:dyDescent="0.25">
      <c r="A3633" t="s">
        <v>22</v>
      </c>
      <c r="B3633" t="s">
        <v>52</v>
      </c>
      <c r="C3633">
        <v>26</v>
      </c>
      <c r="D3633">
        <v>190</v>
      </c>
      <c r="E3633" s="4" t="s">
        <v>333</v>
      </c>
      <c r="F3633" s="4" t="s">
        <v>3276</v>
      </c>
      <c r="J3633" s="6">
        <v>42857</v>
      </c>
      <c r="K3633" t="s">
        <v>2518</v>
      </c>
    </row>
    <row r="3634" spans="1:11" x14ac:dyDescent="0.25">
      <c r="A3634" t="s">
        <v>22</v>
      </c>
      <c r="B3634" t="s">
        <v>52</v>
      </c>
      <c r="C3634">
        <v>26</v>
      </c>
      <c r="D3634">
        <v>166.5625</v>
      </c>
      <c r="E3634" s="4" t="s">
        <v>333</v>
      </c>
      <c r="F3634" s="4" t="s">
        <v>3276</v>
      </c>
      <c r="J3634" s="6">
        <v>42857</v>
      </c>
      <c r="K3634" t="s">
        <v>2519</v>
      </c>
    </row>
    <row r="3635" spans="1:11" x14ac:dyDescent="0.25">
      <c r="A3635" t="s">
        <v>22</v>
      </c>
      <c r="B3635" t="s">
        <v>52</v>
      </c>
      <c r="C3635">
        <v>3</v>
      </c>
      <c r="D3635">
        <v>19.21875</v>
      </c>
      <c r="E3635" s="4" t="s">
        <v>333</v>
      </c>
      <c r="F3635" s="4" t="s">
        <v>3276</v>
      </c>
      <c r="J3635" s="6">
        <v>42857</v>
      </c>
      <c r="K3635" t="s">
        <v>2519</v>
      </c>
    </row>
    <row r="3636" spans="1:11" x14ac:dyDescent="0.25">
      <c r="A3636" t="s">
        <v>22</v>
      </c>
      <c r="B3636" t="s">
        <v>52</v>
      </c>
      <c r="C3636">
        <v>3</v>
      </c>
      <c r="D3636">
        <v>19.21875</v>
      </c>
      <c r="E3636" s="4" t="s">
        <v>333</v>
      </c>
      <c r="F3636" s="4" t="s">
        <v>3276</v>
      </c>
      <c r="J3636" s="6">
        <v>42857</v>
      </c>
      <c r="K3636" t="s">
        <v>2519</v>
      </c>
    </row>
    <row r="3637" spans="1:11" x14ac:dyDescent="0.25">
      <c r="A3637" t="s">
        <v>22</v>
      </c>
      <c r="B3637" t="s">
        <v>52</v>
      </c>
      <c r="C3637">
        <v>1</v>
      </c>
      <c r="D3637">
        <v>9.5</v>
      </c>
      <c r="E3637" s="4" t="s">
        <v>333</v>
      </c>
      <c r="F3637" s="4" t="s">
        <v>3276</v>
      </c>
      <c r="J3637" s="6">
        <v>42857</v>
      </c>
      <c r="K3637" t="s">
        <v>2520</v>
      </c>
    </row>
    <row r="3638" spans="1:11" x14ac:dyDescent="0.25">
      <c r="A3638" t="s">
        <v>22</v>
      </c>
      <c r="B3638" t="s">
        <v>52</v>
      </c>
      <c r="C3638">
        <v>19</v>
      </c>
      <c r="D3638">
        <v>180.5</v>
      </c>
      <c r="E3638" s="4" t="s">
        <v>333</v>
      </c>
      <c r="F3638" s="4" t="s">
        <v>3276</v>
      </c>
      <c r="J3638" s="6">
        <v>42857</v>
      </c>
      <c r="K3638" t="s">
        <v>2520</v>
      </c>
    </row>
    <row r="3639" spans="1:11" x14ac:dyDescent="0.25">
      <c r="A3639" t="s">
        <v>22</v>
      </c>
      <c r="B3639" t="s">
        <v>52</v>
      </c>
      <c r="C3639">
        <v>1</v>
      </c>
      <c r="D3639">
        <v>14.615384615384617</v>
      </c>
      <c r="E3639" s="4" t="s">
        <v>333</v>
      </c>
      <c r="F3639" s="4" t="s">
        <v>3276</v>
      </c>
      <c r="J3639" s="6">
        <v>42857</v>
      </c>
      <c r="K3639" t="s">
        <v>2521</v>
      </c>
    </row>
    <row r="3640" spans="1:11" x14ac:dyDescent="0.25">
      <c r="A3640" t="s">
        <v>22</v>
      </c>
      <c r="B3640" t="s">
        <v>52</v>
      </c>
      <c r="C3640">
        <v>12</v>
      </c>
      <c r="D3640">
        <v>175.38461538461522</v>
      </c>
      <c r="E3640" s="4" t="s">
        <v>333</v>
      </c>
      <c r="F3640" s="4" t="s">
        <v>3276</v>
      </c>
      <c r="J3640" s="6">
        <v>42857</v>
      </c>
      <c r="K3640" t="s">
        <v>2521</v>
      </c>
    </row>
    <row r="3641" spans="1:11" x14ac:dyDescent="0.25">
      <c r="A3641" t="s">
        <v>22</v>
      </c>
      <c r="B3641" t="s">
        <v>31</v>
      </c>
      <c r="C3641">
        <v>26</v>
      </c>
      <c r="D3641">
        <v>499.03144093647234</v>
      </c>
      <c r="E3641" s="4" t="s">
        <v>333</v>
      </c>
      <c r="F3641" s="4" t="s">
        <v>3253</v>
      </c>
      <c r="J3641" s="6">
        <v>42857</v>
      </c>
      <c r="K3641" t="s">
        <v>2522</v>
      </c>
    </row>
    <row r="3642" spans="1:11" x14ac:dyDescent="0.25">
      <c r="A3642" t="s">
        <v>22</v>
      </c>
      <c r="B3642" t="s">
        <v>297</v>
      </c>
      <c r="C3642">
        <v>8</v>
      </c>
      <c r="D3642">
        <v>172.20007827034249</v>
      </c>
      <c r="E3642" s="4" t="s">
        <v>333</v>
      </c>
      <c r="F3642" s="4" t="s">
        <v>3570</v>
      </c>
      <c r="J3642" s="6">
        <v>42857</v>
      </c>
      <c r="K3642" t="s">
        <v>2523</v>
      </c>
    </row>
    <row r="3643" spans="1:11" x14ac:dyDescent="0.25">
      <c r="A3643" t="s">
        <v>22</v>
      </c>
      <c r="B3643" t="s">
        <v>38</v>
      </c>
      <c r="C3643">
        <v>6</v>
      </c>
      <c r="D3643">
        <v>170.94</v>
      </c>
      <c r="E3643" s="4" t="s">
        <v>333</v>
      </c>
      <c r="F3643" s="4" t="s">
        <v>3261</v>
      </c>
      <c r="J3643" s="6">
        <v>42858</v>
      </c>
      <c r="K3643" t="s">
        <v>2524</v>
      </c>
    </row>
    <row r="3644" spans="1:11" x14ac:dyDescent="0.25">
      <c r="A3644" t="s">
        <v>22</v>
      </c>
      <c r="B3644" t="s">
        <v>129</v>
      </c>
      <c r="C3644">
        <v>22</v>
      </c>
      <c r="D3644">
        <v>190</v>
      </c>
      <c r="E3644" s="4" t="s">
        <v>333</v>
      </c>
      <c r="F3644" s="4" t="s">
        <v>3353</v>
      </c>
      <c r="J3644" s="6">
        <v>42858</v>
      </c>
      <c r="K3644" t="s">
        <v>2525</v>
      </c>
    </row>
    <row r="3645" spans="1:11" x14ac:dyDescent="0.25">
      <c r="A3645" t="s">
        <v>22</v>
      </c>
      <c r="B3645" t="s">
        <v>129</v>
      </c>
      <c r="C3645">
        <v>26</v>
      </c>
      <c r="D3645">
        <v>190</v>
      </c>
      <c r="E3645" s="4" t="s">
        <v>333</v>
      </c>
      <c r="F3645" s="4" t="s">
        <v>3353</v>
      </c>
      <c r="J3645" s="6">
        <v>42858</v>
      </c>
      <c r="K3645" t="s">
        <v>2526</v>
      </c>
    </row>
    <row r="3646" spans="1:11" x14ac:dyDescent="0.25">
      <c r="A3646" t="s">
        <v>22</v>
      </c>
      <c r="B3646" t="s">
        <v>55</v>
      </c>
      <c r="C3646">
        <v>3</v>
      </c>
      <c r="D3646">
        <v>109.44</v>
      </c>
      <c r="E3646" s="4" t="s">
        <v>333</v>
      </c>
      <c r="F3646" s="4" t="s">
        <v>3279</v>
      </c>
      <c r="J3646" s="6">
        <v>42858</v>
      </c>
      <c r="K3646" t="s">
        <v>2527</v>
      </c>
    </row>
    <row r="3647" spans="1:11" x14ac:dyDescent="0.25">
      <c r="A3647" t="s">
        <v>22</v>
      </c>
      <c r="B3647" t="s">
        <v>26</v>
      </c>
      <c r="C3647">
        <v>12</v>
      </c>
      <c r="D3647">
        <v>228.65912032619252</v>
      </c>
      <c r="E3647" s="4" t="s">
        <v>333</v>
      </c>
      <c r="F3647" s="4" t="s">
        <v>3248</v>
      </c>
      <c r="J3647" s="6">
        <v>42858</v>
      </c>
      <c r="K3647" t="s">
        <v>2528</v>
      </c>
    </row>
    <row r="3648" spans="1:11" x14ac:dyDescent="0.25">
      <c r="A3648" t="s">
        <v>22</v>
      </c>
      <c r="B3648" t="s">
        <v>27</v>
      </c>
      <c r="C3648">
        <v>1</v>
      </c>
      <c r="D3648">
        <v>36.479999999999997</v>
      </c>
      <c r="E3648" s="4" t="s">
        <v>333</v>
      </c>
      <c r="F3648" s="4" t="s">
        <v>3280</v>
      </c>
      <c r="J3648" s="6">
        <v>42858</v>
      </c>
      <c r="K3648" t="s">
        <v>2529</v>
      </c>
    </row>
    <row r="3649" spans="1:11" x14ac:dyDescent="0.25">
      <c r="A3649" t="s">
        <v>22</v>
      </c>
      <c r="B3649" t="s">
        <v>27</v>
      </c>
      <c r="C3649">
        <v>2</v>
      </c>
      <c r="D3649">
        <v>72.959999999999994</v>
      </c>
      <c r="E3649" s="4" t="s">
        <v>333</v>
      </c>
      <c r="F3649" s="4" t="s">
        <v>3249</v>
      </c>
      <c r="J3649" s="6">
        <v>42858</v>
      </c>
      <c r="K3649" t="s">
        <v>2529</v>
      </c>
    </row>
    <row r="3650" spans="1:11" x14ac:dyDescent="0.25">
      <c r="A3650" t="s">
        <v>22</v>
      </c>
      <c r="B3650" t="s">
        <v>27</v>
      </c>
      <c r="C3650">
        <v>13</v>
      </c>
      <c r="D3650">
        <v>232.375</v>
      </c>
      <c r="E3650" s="4" t="s">
        <v>333</v>
      </c>
      <c r="F3650" s="4" t="s">
        <v>3249</v>
      </c>
      <c r="J3650" s="6">
        <v>42858</v>
      </c>
      <c r="K3650" t="s">
        <v>2529</v>
      </c>
    </row>
    <row r="3651" spans="1:11" x14ac:dyDescent="0.25">
      <c r="A3651" t="s">
        <v>22</v>
      </c>
      <c r="B3651" t="s">
        <v>214</v>
      </c>
      <c r="C3651">
        <v>7</v>
      </c>
      <c r="D3651">
        <v>173.58124836020724</v>
      </c>
      <c r="E3651" s="4" t="s">
        <v>333</v>
      </c>
      <c r="F3651" s="4" t="s">
        <v>3436</v>
      </c>
      <c r="J3651" s="6">
        <v>42858</v>
      </c>
      <c r="K3651" t="s">
        <v>2529</v>
      </c>
    </row>
    <row r="3652" spans="1:11" x14ac:dyDescent="0.25">
      <c r="A3652" t="s">
        <v>22</v>
      </c>
      <c r="B3652" t="s">
        <v>55</v>
      </c>
      <c r="C3652">
        <v>2</v>
      </c>
      <c r="D3652">
        <v>50.640000000000008</v>
      </c>
      <c r="E3652" s="4" t="s">
        <v>333</v>
      </c>
      <c r="F3652" s="4" t="s">
        <v>3279</v>
      </c>
      <c r="J3652" s="6">
        <v>42858</v>
      </c>
      <c r="K3652" t="s">
        <v>2530</v>
      </c>
    </row>
    <row r="3653" spans="1:11" x14ac:dyDescent="0.25">
      <c r="A3653" t="s">
        <v>22</v>
      </c>
      <c r="B3653" t="s">
        <v>55</v>
      </c>
      <c r="C3653">
        <v>2</v>
      </c>
      <c r="D3653">
        <v>50.640000000000008</v>
      </c>
      <c r="E3653" s="4" t="s">
        <v>333</v>
      </c>
      <c r="F3653" s="4" t="s">
        <v>3279</v>
      </c>
      <c r="J3653" s="6">
        <v>42858</v>
      </c>
      <c r="K3653" t="s">
        <v>2530</v>
      </c>
    </row>
    <row r="3654" spans="1:11" x14ac:dyDescent="0.25">
      <c r="A3654" t="s">
        <v>22</v>
      </c>
      <c r="B3654" t="s">
        <v>55</v>
      </c>
      <c r="C3654">
        <v>2</v>
      </c>
      <c r="D3654">
        <v>50.640000000000008</v>
      </c>
      <c r="E3654" s="4" t="s">
        <v>333</v>
      </c>
      <c r="F3654" s="4" t="s">
        <v>3279</v>
      </c>
      <c r="J3654" s="6">
        <v>42858</v>
      </c>
      <c r="K3654" t="s">
        <v>2530</v>
      </c>
    </row>
    <row r="3655" spans="1:11" x14ac:dyDescent="0.25">
      <c r="A3655" t="s">
        <v>22</v>
      </c>
      <c r="B3655" t="s">
        <v>211</v>
      </c>
      <c r="C3655">
        <v>12</v>
      </c>
      <c r="D3655">
        <v>164.7662770572866</v>
      </c>
      <c r="E3655" s="4" t="s">
        <v>333</v>
      </c>
      <c r="F3655" s="4" t="s">
        <v>3433</v>
      </c>
      <c r="J3655" s="6">
        <v>42858</v>
      </c>
      <c r="K3655" t="s">
        <v>2531</v>
      </c>
    </row>
    <row r="3656" spans="1:11" x14ac:dyDescent="0.25">
      <c r="A3656" t="s">
        <v>22</v>
      </c>
      <c r="B3656" t="s">
        <v>294</v>
      </c>
      <c r="C3656">
        <v>12</v>
      </c>
      <c r="D3656">
        <v>164.7662770572866</v>
      </c>
      <c r="E3656" s="4" t="s">
        <v>333</v>
      </c>
      <c r="F3656" s="4" t="s">
        <v>3567</v>
      </c>
      <c r="J3656" s="6">
        <v>42858</v>
      </c>
      <c r="K3656" t="s">
        <v>2531</v>
      </c>
    </row>
    <row r="3657" spans="1:11" x14ac:dyDescent="0.25">
      <c r="A3657" t="s">
        <v>22</v>
      </c>
      <c r="B3657" t="s">
        <v>66</v>
      </c>
      <c r="C3657">
        <v>1</v>
      </c>
      <c r="D3657">
        <v>45.580000000000005</v>
      </c>
      <c r="E3657" s="4" t="s">
        <v>333</v>
      </c>
      <c r="F3657" s="4" t="s">
        <v>3291</v>
      </c>
      <c r="J3657" s="6">
        <v>42858</v>
      </c>
      <c r="K3657" t="s">
        <v>2532</v>
      </c>
    </row>
    <row r="3658" spans="1:11" x14ac:dyDescent="0.25">
      <c r="A3658" t="s">
        <v>22</v>
      </c>
      <c r="B3658" t="s">
        <v>66</v>
      </c>
      <c r="C3658">
        <v>1</v>
      </c>
      <c r="D3658">
        <v>45.580000000000005</v>
      </c>
      <c r="E3658" s="4" t="s">
        <v>333</v>
      </c>
      <c r="F3658" s="4" t="s">
        <v>3291</v>
      </c>
      <c r="J3658" s="6">
        <v>42858</v>
      </c>
      <c r="K3658" t="s">
        <v>2532</v>
      </c>
    </row>
    <row r="3659" spans="1:11" x14ac:dyDescent="0.25">
      <c r="A3659" t="s">
        <v>22</v>
      </c>
      <c r="B3659" t="s">
        <v>66</v>
      </c>
      <c r="C3659">
        <v>1</v>
      </c>
      <c r="D3659">
        <v>45.580000000000005</v>
      </c>
      <c r="E3659" s="4" t="s">
        <v>333</v>
      </c>
      <c r="F3659" s="4" t="s">
        <v>3291</v>
      </c>
      <c r="J3659" s="6">
        <v>42858</v>
      </c>
      <c r="K3659" t="s">
        <v>2532</v>
      </c>
    </row>
    <row r="3660" spans="1:11" x14ac:dyDescent="0.25">
      <c r="A3660" t="s">
        <v>22</v>
      </c>
      <c r="B3660" t="s">
        <v>39</v>
      </c>
      <c r="C3660">
        <v>1</v>
      </c>
      <c r="D3660">
        <v>47.6</v>
      </c>
      <c r="E3660" s="4" t="s">
        <v>333</v>
      </c>
      <c r="F3660" s="4" t="s">
        <v>3262</v>
      </c>
      <c r="J3660" s="6">
        <v>42858</v>
      </c>
      <c r="K3660" t="s">
        <v>2533</v>
      </c>
    </row>
    <row r="3661" spans="1:11" x14ac:dyDescent="0.25">
      <c r="A3661" t="s">
        <v>22</v>
      </c>
      <c r="B3661" t="s">
        <v>39</v>
      </c>
      <c r="C3661">
        <v>1</v>
      </c>
      <c r="D3661">
        <v>47.6</v>
      </c>
      <c r="E3661" s="4" t="s">
        <v>333</v>
      </c>
      <c r="F3661" s="4" t="s">
        <v>3262</v>
      </c>
      <c r="J3661" s="6">
        <v>42858</v>
      </c>
      <c r="K3661" t="s">
        <v>2533</v>
      </c>
    </row>
    <row r="3662" spans="1:11" x14ac:dyDescent="0.25">
      <c r="A3662" t="s">
        <v>22</v>
      </c>
      <c r="B3662" t="s">
        <v>47</v>
      </c>
      <c r="C3662">
        <v>7</v>
      </c>
      <c r="D3662">
        <v>237.03490314121245</v>
      </c>
      <c r="E3662" s="4" t="s">
        <v>333</v>
      </c>
      <c r="F3662" s="4" t="s">
        <v>3271</v>
      </c>
      <c r="J3662" s="6">
        <v>42858</v>
      </c>
      <c r="K3662" t="s">
        <v>2534</v>
      </c>
    </row>
    <row r="3663" spans="1:11" x14ac:dyDescent="0.25">
      <c r="A3663" t="s">
        <v>22</v>
      </c>
      <c r="B3663" t="s">
        <v>316</v>
      </c>
      <c r="C3663">
        <v>1</v>
      </c>
      <c r="D3663">
        <v>47.93</v>
      </c>
      <c r="E3663" s="4" t="s">
        <v>333</v>
      </c>
      <c r="F3663" s="4" t="s">
        <v>3595</v>
      </c>
      <c r="J3663" s="6">
        <v>42858</v>
      </c>
      <c r="K3663" t="s">
        <v>2535</v>
      </c>
    </row>
    <row r="3664" spans="1:11" x14ac:dyDescent="0.25">
      <c r="A3664" t="s">
        <v>22</v>
      </c>
      <c r="B3664" t="s">
        <v>136</v>
      </c>
      <c r="C3664">
        <v>1</v>
      </c>
      <c r="D3664">
        <v>75.87</v>
      </c>
      <c r="E3664" s="4" t="s">
        <v>333</v>
      </c>
      <c r="F3664" s="4" t="s">
        <v>3360</v>
      </c>
      <c r="J3664" s="6">
        <v>42858</v>
      </c>
      <c r="K3664" t="s">
        <v>2536</v>
      </c>
    </row>
    <row r="3665" spans="1:11" x14ac:dyDescent="0.25">
      <c r="A3665" t="s">
        <v>22</v>
      </c>
      <c r="B3665" t="s">
        <v>76</v>
      </c>
      <c r="C3665">
        <v>1</v>
      </c>
      <c r="D3665">
        <v>79.87</v>
      </c>
      <c r="E3665" s="4" t="s">
        <v>333</v>
      </c>
      <c r="F3665" s="4" t="s">
        <v>3301</v>
      </c>
      <c r="J3665" s="6">
        <v>42858</v>
      </c>
      <c r="K3665" t="s">
        <v>2537</v>
      </c>
    </row>
    <row r="3666" spans="1:11" x14ac:dyDescent="0.25">
      <c r="A3666" t="s">
        <v>22</v>
      </c>
      <c r="B3666" t="s">
        <v>30</v>
      </c>
      <c r="C3666">
        <v>26</v>
      </c>
      <c r="D3666">
        <v>270</v>
      </c>
      <c r="E3666" s="4" t="s">
        <v>333</v>
      </c>
      <c r="F3666" s="4" t="s">
        <v>3252</v>
      </c>
      <c r="J3666" s="6">
        <v>42858</v>
      </c>
      <c r="K3666" t="s">
        <v>2538</v>
      </c>
    </row>
    <row r="3667" spans="1:11" x14ac:dyDescent="0.25">
      <c r="A3667" t="s">
        <v>22</v>
      </c>
      <c r="B3667" t="s">
        <v>157</v>
      </c>
      <c r="C3667">
        <v>24</v>
      </c>
      <c r="D3667">
        <v>262.93782443152992</v>
      </c>
      <c r="E3667" s="4" t="s">
        <v>333</v>
      </c>
      <c r="F3667" s="4" t="s">
        <v>3380</v>
      </c>
      <c r="J3667" s="6">
        <v>42858</v>
      </c>
      <c r="K3667" t="s">
        <v>2539</v>
      </c>
    </row>
    <row r="3668" spans="1:11" x14ac:dyDescent="0.25">
      <c r="A3668" t="s">
        <v>22</v>
      </c>
      <c r="B3668" t="s">
        <v>41</v>
      </c>
      <c r="C3668">
        <v>2</v>
      </c>
      <c r="D3668">
        <v>137.14285714285714</v>
      </c>
      <c r="E3668" s="4" t="s">
        <v>333</v>
      </c>
      <c r="F3668" s="4" t="s">
        <v>3264</v>
      </c>
      <c r="J3668" s="6">
        <v>42858</v>
      </c>
      <c r="K3668" t="s">
        <v>2540</v>
      </c>
    </row>
    <row r="3669" spans="1:11" x14ac:dyDescent="0.25">
      <c r="A3669" t="s">
        <v>22</v>
      </c>
      <c r="B3669" t="s">
        <v>41</v>
      </c>
      <c r="C3669">
        <v>4</v>
      </c>
      <c r="D3669">
        <v>274.28571428571428</v>
      </c>
      <c r="E3669" s="4" t="s">
        <v>333</v>
      </c>
      <c r="F3669" s="4" t="s">
        <v>3264</v>
      </c>
      <c r="J3669" s="6">
        <v>42858</v>
      </c>
      <c r="K3669" t="s">
        <v>2540</v>
      </c>
    </row>
    <row r="3670" spans="1:11" x14ac:dyDescent="0.25">
      <c r="A3670" t="s">
        <v>22</v>
      </c>
      <c r="B3670" t="s">
        <v>41</v>
      </c>
      <c r="C3670">
        <v>1</v>
      </c>
      <c r="D3670">
        <v>68.571428571428569</v>
      </c>
      <c r="E3670" s="4" t="s">
        <v>333</v>
      </c>
      <c r="F3670" s="4" t="s">
        <v>3264</v>
      </c>
      <c r="J3670" s="6">
        <v>42858</v>
      </c>
      <c r="K3670" t="s">
        <v>2540</v>
      </c>
    </row>
    <row r="3671" spans="1:11" x14ac:dyDescent="0.25">
      <c r="A3671" t="s">
        <v>22</v>
      </c>
      <c r="B3671" t="s">
        <v>41</v>
      </c>
      <c r="C3671">
        <v>13</v>
      </c>
      <c r="D3671">
        <v>249.6</v>
      </c>
      <c r="E3671" s="4" t="s">
        <v>333</v>
      </c>
      <c r="F3671" s="4" t="s">
        <v>3264</v>
      </c>
      <c r="J3671" s="6">
        <v>42858</v>
      </c>
      <c r="K3671" t="s">
        <v>2541</v>
      </c>
    </row>
    <row r="3672" spans="1:11" x14ac:dyDescent="0.25">
      <c r="A3672" t="s">
        <v>22</v>
      </c>
      <c r="B3672" t="s">
        <v>41</v>
      </c>
      <c r="C3672">
        <v>12</v>
      </c>
      <c r="D3672">
        <v>230.4</v>
      </c>
      <c r="E3672" s="4" t="s">
        <v>333</v>
      </c>
      <c r="F3672" s="4" t="s">
        <v>3264</v>
      </c>
      <c r="J3672" s="6">
        <v>42858</v>
      </c>
      <c r="K3672" t="s">
        <v>2541</v>
      </c>
    </row>
    <row r="3673" spans="1:11" x14ac:dyDescent="0.25">
      <c r="A3673" t="s">
        <v>22</v>
      </c>
      <c r="B3673" t="s">
        <v>41</v>
      </c>
      <c r="C3673">
        <v>9</v>
      </c>
      <c r="D3673">
        <v>240</v>
      </c>
      <c r="E3673" s="4" t="s">
        <v>333</v>
      </c>
      <c r="F3673" s="4" t="s">
        <v>3264</v>
      </c>
      <c r="J3673" s="6">
        <v>42858</v>
      </c>
      <c r="K3673" t="s">
        <v>2542</v>
      </c>
    </row>
    <row r="3674" spans="1:11" x14ac:dyDescent="0.25">
      <c r="A3674" t="s">
        <v>22</v>
      </c>
      <c r="B3674" t="s">
        <v>41</v>
      </c>
      <c r="C3674">
        <v>7</v>
      </c>
      <c r="D3674">
        <v>186.66666666666669</v>
      </c>
      <c r="E3674" s="4" t="s">
        <v>333</v>
      </c>
      <c r="F3674" s="4" t="s">
        <v>3264</v>
      </c>
      <c r="J3674" s="6">
        <v>42858</v>
      </c>
      <c r="K3674" t="s">
        <v>2542</v>
      </c>
    </row>
    <row r="3675" spans="1:11" x14ac:dyDescent="0.25">
      <c r="A3675" t="s">
        <v>22</v>
      </c>
      <c r="B3675" t="s">
        <v>41</v>
      </c>
      <c r="C3675">
        <v>2</v>
      </c>
      <c r="D3675">
        <v>53.333333333333336</v>
      </c>
      <c r="E3675" s="4" t="s">
        <v>333</v>
      </c>
      <c r="F3675" s="4" t="s">
        <v>3264</v>
      </c>
      <c r="J3675" s="6">
        <v>42858</v>
      </c>
      <c r="K3675" t="s">
        <v>2542</v>
      </c>
    </row>
    <row r="3676" spans="1:11" x14ac:dyDescent="0.25">
      <c r="A3676" t="s">
        <v>22</v>
      </c>
      <c r="B3676" t="s">
        <v>40</v>
      </c>
      <c r="C3676">
        <v>2</v>
      </c>
      <c r="D3676">
        <v>17.27272727272728</v>
      </c>
      <c r="E3676" s="4" t="s">
        <v>333</v>
      </c>
      <c r="F3676" s="4" t="s">
        <v>3263</v>
      </c>
      <c r="J3676" s="6">
        <v>42858</v>
      </c>
      <c r="K3676" t="s">
        <v>2543</v>
      </c>
    </row>
    <row r="3677" spans="1:11" x14ac:dyDescent="0.25">
      <c r="A3677" t="s">
        <v>22</v>
      </c>
      <c r="B3677" t="s">
        <v>40</v>
      </c>
      <c r="C3677">
        <v>8</v>
      </c>
      <c r="D3677">
        <v>69.090909090909122</v>
      </c>
      <c r="E3677" s="4" t="s">
        <v>333</v>
      </c>
      <c r="F3677" s="4" t="s">
        <v>3263</v>
      </c>
      <c r="J3677" s="6">
        <v>42858</v>
      </c>
      <c r="K3677" t="s">
        <v>2543</v>
      </c>
    </row>
    <row r="3678" spans="1:11" x14ac:dyDescent="0.25">
      <c r="A3678" t="s">
        <v>22</v>
      </c>
      <c r="B3678" t="s">
        <v>40</v>
      </c>
      <c r="C3678">
        <v>1</v>
      </c>
      <c r="D3678">
        <v>8.6363636363636367</v>
      </c>
      <c r="E3678" s="4" t="s">
        <v>333</v>
      </c>
      <c r="F3678" s="4" t="s">
        <v>3263</v>
      </c>
      <c r="J3678" s="6">
        <v>42858</v>
      </c>
      <c r="K3678" t="s">
        <v>2543</v>
      </c>
    </row>
    <row r="3679" spans="1:11" x14ac:dyDescent="0.25">
      <c r="A3679" t="s">
        <v>22</v>
      </c>
      <c r="B3679" t="s">
        <v>40</v>
      </c>
      <c r="C3679">
        <v>10</v>
      </c>
      <c r="D3679">
        <v>86.363636363636402</v>
      </c>
      <c r="E3679" s="4" t="s">
        <v>333</v>
      </c>
      <c r="F3679" s="4" t="s">
        <v>3263</v>
      </c>
      <c r="J3679" s="6">
        <v>42858</v>
      </c>
      <c r="K3679" t="s">
        <v>2543</v>
      </c>
    </row>
    <row r="3680" spans="1:11" x14ac:dyDescent="0.25">
      <c r="A3680" t="s">
        <v>22</v>
      </c>
      <c r="B3680" t="s">
        <v>40</v>
      </c>
      <c r="C3680">
        <v>1</v>
      </c>
      <c r="D3680">
        <v>8.6363636363636367</v>
      </c>
      <c r="E3680" s="4" t="s">
        <v>333</v>
      </c>
      <c r="F3680" s="4" t="s">
        <v>3263</v>
      </c>
      <c r="J3680" s="6">
        <v>42858</v>
      </c>
      <c r="K3680" t="s">
        <v>2543</v>
      </c>
    </row>
    <row r="3681" spans="1:11" x14ac:dyDescent="0.25">
      <c r="A3681" t="s">
        <v>22</v>
      </c>
      <c r="B3681" t="s">
        <v>40</v>
      </c>
      <c r="C3681">
        <v>1</v>
      </c>
      <c r="D3681">
        <v>179.4444444444452</v>
      </c>
      <c r="E3681" s="4" t="s">
        <v>333</v>
      </c>
      <c r="F3681" s="4" t="s">
        <v>3263</v>
      </c>
      <c r="J3681" s="6">
        <v>42858</v>
      </c>
      <c r="K3681" t="s">
        <v>2544</v>
      </c>
    </row>
    <row r="3682" spans="1:11" x14ac:dyDescent="0.25">
      <c r="A3682" t="s">
        <v>22</v>
      </c>
      <c r="B3682" t="s">
        <v>40</v>
      </c>
      <c r="C3682">
        <v>17</v>
      </c>
      <c r="D3682">
        <v>10.555555555555555</v>
      </c>
      <c r="E3682" s="4" t="s">
        <v>333</v>
      </c>
      <c r="F3682" s="4" t="s">
        <v>3263</v>
      </c>
      <c r="J3682" s="6">
        <v>42858</v>
      </c>
      <c r="K3682" t="s">
        <v>2544</v>
      </c>
    </row>
    <row r="3683" spans="1:11" x14ac:dyDescent="0.25">
      <c r="A3683" t="s">
        <v>22</v>
      </c>
      <c r="B3683" t="s">
        <v>52</v>
      </c>
      <c r="C3683">
        <v>3</v>
      </c>
      <c r="D3683">
        <v>35.625</v>
      </c>
      <c r="E3683" s="4" t="s">
        <v>333</v>
      </c>
      <c r="F3683" s="4" t="s">
        <v>3276</v>
      </c>
      <c r="J3683" s="6">
        <v>42858</v>
      </c>
      <c r="K3683" t="s">
        <v>2545</v>
      </c>
    </row>
    <row r="3684" spans="1:11" x14ac:dyDescent="0.25">
      <c r="A3684" t="s">
        <v>22</v>
      </c>
      <c r="B3684" t="s">
        <v>52</v>
      </c>
      <c r="C3684">
        <v>2</v>
      </c>
      <c r="D3684">
        <v>23.75</v>
      </c>
      <c r="E3684" s="4" t="s">
        <v>333</v>
      </c>
      <c r="F3684" s="4" t="s">
        <v>3276</v>
      </c>
      <c r="J3684" s="6">
        <v>42858</v>
      </c>
      <c r="K3684" t="s">
        <v>2545</v>
      </c>
    </row>
    <row r="3685" spans="1:11" x14ac:dyDescent="0.25">
      <c r="A3685" t="s">
        <v>22</v>
      </c>
      <c r="B3685" t="s">
        <v>52</v>
      </c>
      <c r="C3685">
        <v>10</v>
      </c>
      <c r="D3685">
        <v>118.75</v>
      </c>
      <c r="E3685" s="4" t="s">
        <v>333</v>
      </c>
      <c r="F3685" s="4" t="s">
        <v>3276</v>
      </c>
      <c r="J3685" s="6">
        <v>42858</v>
      </c>
      <c r="K3685" t="s">
        <v>2545</v>
      </c>
    </row>
    <row r="3686" spans="1:11" x14ac:dyDescent="0.25">
      <c r="A3686" t="s">
        <v>22</v>
      </c>
      <c r="B3686" t="s">
        <v>52</v>
      </c>
      <c r="C3686">
        <v>1</v>
      </c>
      <c r="D3686">
        <v>11.875</v>
      </c>
      <c r="E3686" s="4" t="s">
        <v>333</v>
      </c>
      <c r="F3686" s="4" t="s">
        <v>3276</v>
      </c>
      <c r="J3686" s="6">
        <v>42858</v>
      </c>
      <c r="K3686" t="s">
        <v>2545</v>
      </c>
    </row>
    <row r="3687" spans="1:11" x14ac:dyDescent="0.25">
      <c r="A3687" t="s">
        <v>22</v>
      </c>
      <c r="B3687" t="s">
        <v>246</v>
      </c>
      <c r="C3687">
        <v>11</v>
      </c>
      <c r="D3687">
        <v>224.71428571428569</v>
      </c>
      <c r="E3687" s="4" t="s">
        <v>333</v>
      </c>
      <c r="F3687" s="4" t="s">
        <v>3476</v>
      </c>
      <c r="J3687" s="6">
        <v>42858</v>
      </c>
      <c r="K3687" t="s">
        <v>2546</v>
      </c>
    </row>
    <row r="3688" spans="1:11" x14ac:dyDescent="0.25">
      <c r="A3688" t="s">
        <v>22</v>
      </c>
      <c r="B3688" t="s">
        <v>246</v>
      </c>
      <c r="C3688">
        <v>3</v>
      </c>
      <c r="D3688">
        <v>61.285714285714278</v>
      </c>
      <c r="E3688" s="4" t="s">
        <v>333</v>
      </c>
      <c r="F3688" s="4" t="s">
        <v>3476</v>
      </c>
      <c r="J3688" s="6">
        <v>42858</v>
      </c>
      <c r="K3688" t="s">
        <v>2546</v>
      </c>
    </row>
    <row r="3689" spans="1:11" x14ac:dyDescent="0.25">
      <c r="A3689" t="s">
        <v>22</v>
      </c>
      <c r="B3689" t="s">
        <v>52</v>
      </c>
      <c r="C3689">
        <v>26</v>
      </c>
      <c r="D3689">
        <v>190</v>
      </c>
      <c r="E3689" s="4" t="s">
        <v>333</v>
      </c>
      <c r="F3689" s="4" t="s">
        <v>3276</v>
      </c>
      <c r="J3689" s="6">
        <v>42858</v>
      </c>
      <c r="K3689" t="s">
        <v>2547</v>
      </c>
    </row>
    <row r="3690" spans="1:11" x14ac:dyDescent="0.25">
      <c r="A3690" t="s">
        <v>22</v>
      </c>
      <c r="B3690" t="s">
        <v>52</v>
      </c>
      <c r="C3690">
        <v>26</v>
      </c>
      <c r="D3690">
        <v>190</v>
      </c>
      <c r="E3690" s="4" t="s">
        <v>333</v>
      </c>
      <c r="F3690" s="4" t="s">
        <v>3276</v>
      </c>
      <c r="J3690" s="6">
        <v>42858</v>
      </c>
      <c r="K3690" t="s">
        <v>2548</v>
      </c>
    </row>
    <row r="3691" spans="1:11" x14ac:dyDescent="0.25">
      <c r="A3691" t="s">
        <v>22</v>
      </c>
      <c r="B3691" t="s">
        <v>52</v>
      </c>
      <c r="C3691">
        <v>26</v>
      </c>
      <c r="D3691">
        <v>190</v>
      </c>
      <c r="E3691" s="4" t="s">
        <v>333</v>
      </c>
      <c r="F3691" s="4" t="s">
        <v>3276</v>
      </c>
      <c r="J3691" s="6">
        <v>42858</v>
      </c>
      <c r="K3691" t="s">
        <v>2549</v>
      </c>
    </row>
    <row r="3692" spans="1:11" x14ac:dyDescent="0.25">
      <c r="A3692" t="s">
        <v>22</v>
      </c>
      <c r="B3692" t="s">
        <v>52</v>
      </c>
      <c r="C3692">
        <v>26</v>
      </c>
      <c r="D3692">
        <v>190</v>
      </c>
      <c r="E3692" s="4" t="s">
        <v>333</v>
      </c>
      <c r="F3692" s="4" t="s">
        <v>3276</v>
      </c>
      <c r="J3692" s="6">
        <v>42858</v>
      </c>
      <c r="K3692" t="s">
        <v>2550</v>
      </c>
    </row>
    <row r="3693" spans="1:11" x14ac:dyDescent="0.25">
      <c r="A3693" t="s">
        <v>22</v>
      </c>
      <c r="B3693" t="s">
        <v>52</v>
      </c>
      <c r="C3693">
        <v>26</v>
      </c>
      <c r="D3693">
        <v>190</v>
      </c>
      <c r="E3693" s="4" t="s">
        <v>333</v>
      </c>
      <c r="F3693" s="4" t="s">
        <v>3276</v>
      </c>
      <c r="J3693" s="6">
        <v>42858</v>
      </c>
      <c r="K3693" t="s">
        <v>2551</v>
      </c>
    </row>
    <row r="3694" spans="1:11" x14ac:dyDescent="0.25">
      <c r="A3694" t="s">
        <v>22</v>
      </c>
      <c r="B3694" t="s">
        <v>52</v>
      </c>
      <c r="C3694">
        <v>26</v>
      </c>
      <c r="D3694">
        <v>190</v>
      </c>
      <c r="E3694" s="4" t="s">
        <v>333</v>
      </c>
      <c r="F3694" s="4" t="s">
        <v>3276</v>
      </c>
      <c r="J3694" s="6">
        <v>42858</v>
      </c>
      <c r="K3694" t="s">
        <v>2552</v>
      </c>
    </row>
    <row r="3695" spans="1:11" x14ac:dyDescent="0.25">
      <c r="A3695" t="s">
        <v>22</v>
      </c>
      <c r="B3695" t="s">
        <v>52</v>
      </c>
      <c r="C3695">
        <v>26</v>
      </c>
      <c r="D3695">
        <v>190</v>
      </c>
      <c r="E3695" s="4" t="s">
        <v>333</v>
      </c>
      <c r="F3695" s="4" t="s">
        <v>3276</v>
      </c>
      <c r="J3695" s="6">
        <v>42858</v>
      </c>
      <c r="K3695" t="s">
        <v>2553</v>
      </c>
    </row>
    <row r="3696" spans="1:11" x14ac:dyDescent="0.25">
      <c r="A3696" t="s">
        <v>22</v>
      </c>
      <c r="B3696" t="s">
        <v>52</v>
      </c>
      <c r="C3696">
        <v>26</v>
      </c>
      <c r="D3696">
        <v>190</v>
      </c>
      <c r="E3696" s="4" t="s">
        <v>333</v>
      </c>
      <c r="F3696" s="4" t="s">
        <v>3276</v>
      </c>
      <c r="J3696" s="6">
        <v>42858</v>
      </c>
      <c r="K3696" t="s">
        <v>2554</v>
      </c>
    </row>
    <row r="3697" spans="1:11" x14ac:dyDescent="0.25">
      <c r="A3697" t="s">
        <v>22</v>
      </c>
      <c r="B3697" t="s">
        <v>52</v>
      </c>
      <c r="C3697">
        <v>26</v>
      </c>
      <c r="D3697">
        <v>190</v>
      </c>
      <c r="E3697" s="4" t="s">
        <v>333</v>
      </c>
      <c r="F3697" s="4" t="s">
        <v>3276</v>
      </c>
      <c r="J3697" s="6">
        <v>42858</v>
      </c>
      <c r="K3697" t="s">
        <v>2555</v>
      </c>
    </row>
    <row r="3698" spans="1:11" x14ac:dyDescent="0.25">
      <c r="A3698" t="s">
        <v>22</v>
      </c>
      <c r="B3698" t="s">
        <v>52</v>
      </c>
      <c r="C3698">
        <v>26</v>
      </c>
      <c r="D3698">
        <v>190</v>
      </c>
      <c r="E3698" s="4" t="s">
        <v>333</v>
      </c>
      <c r="F3698" s="4" t="s">
        <v>3276</v>
      </c>
      <c r="J3698" s="6">
        <v>42858</v>
      </c>
      <c r="K3698" t="s">
        <v>2556</v>
      </c>
    </row>
    <row r="3699" spans="1:11" x14ac:dyDescent="0.25">
      <c r="A3699" t="s">
        <v>22</v>
      </c>
      <c r="B3699" t="s">
        <v>52</v>
      </c>
      <c r="C3699">
        <v>26</v>
      </c>
      <c r="D3699">
        <v>190</v>
      </c>
      <c r="E3699" s="4" t="s">
        <v>333</v>
      </c>
      <c r="F3699" s="4" t="s">
        <v>3276</v>
      </c>
      <c r="J3699" s="6">
        <v>42858</v>
      </c>
      <c r="K3699" t="s">
        <v>2557</v>
      </c>
    </row>
    <row r="3700" spans="1:11" x14ac:dyDescent="0.25">
      <c r="A3700" t="s">
        <v>22</v>
      </c>
      <c r="B3700" t="s">
        <v>52</v>
      </c>
      <c r="C3700">
        <v>19</v>
      </c>
      <c r="D3700">
        <v>99.871794871794876</v>
      </c>
      <c r="E3700" s="4" t="s">
        <v>333</v>
      </c>
      <c r="F3700" s="4" t="s">
        <v>3276</v>
      </c>
      <c r="J3700" s="6">
        <v>42858</v>
      </c>
      <c r="K3700" t="s">
        <v>2558</v>
      </c>
    </row>
    <row r="3701" spans="1:11" x14ac:dyDescent="0.25">
      <c r="A3701" t="s">
        <v>22</v>
      </c>
      <c r="B3701" t="s">
        <v>52</v>
      </c>
      <c r="C3701">
        <v>15</v>
      </c>
      <c r="D3701">
        <v>78.84615384615384</v>
      </c>
      <c r="E3701" s="4" t="s">
        <v>333</v>
      </c>
      <c r="F3701" s="4" t="s">
        <v>3276</v>
      </c>
      <c r="J3701" s="6">
        <v>42858</v>
      </c>
      <c r="K3701" t="s">
        <v>2558</v>
      </c>
    </row>
    <row r="3702" spans="1:11" x14ac:dyDescent="0.25">
      <c r="A3702" t="s">
        <v>22</v>
      </c>
      <c r="B3702" t="s">
        <v>52</v>
      </c>
      <c r="C3702">
        <v>5</v>
      </c>
      <c r="D3702">
        <v>26.282051282051281</v>
      </c>
      <c r="E3702" s="4" t="s">
        <v>333</v>
      </c>
      <c r="F3702" s="4" t="s">
        <v>3276</v>
      </c>
      <c r="J3702" s="6">
        <v>42858</v>
      </c>
      <c r="K3702" t="s">
        <v>2558</v>
      </c>
    </row>
    <row r="3703" spans="1:11" x14ac:dyDescent="0.25">
      <c r="B3703" t="s">
        <v>22</v>
      </c>
      <c r="C3703">
        <v>11</v>
      </c>
      <c r="D3703">
        <v>56.486486486486477</v>
      </c>
      <c r="E3703" s="4" t="s">
        <v>333</v>
      </c>
      <c r="F3703" s="4" t="s">
        <v>3268</v>
      </c>
      <c r="J3703" s="6">
        <v>42858</v>
      </c>
      <c r="K3703" t="s">
        <v>2559</v>
      </c>
    </row>
    <row r="3704" spans="1:11" x14ac:dyDescent="0.25">
      <c r="A3704" t="s">
        <v>22</v>
      </c>
      <c r="B3704" t="s">
        <v>32</v>
      </c>
      <c r="C3704">
        <v>26</v>
      </c>
      <c r="D3704">
        <v>190</v>
      </c>
      <c r="E3704" s="4" t="s">
        <v>333</v>
      </c>
      <c r="F3704" s="4" t="s">
        <v>3254</v>
      </c>
      <c r="J3704" s="6">
        <v>42858</v>
      </c>
      <c r="K3704" t="s">
        <v>2560</v>
      </c>
    </row>
    <row r="3705" spans="1:11" x14ac:dyDescent="0.25">
      <c r="A3705" t="s">
        <v>22</v>
      </c>
      <c r="B3705" t="s">
        <v>213</v>
      </c>
      <c r="C3705">
        <v>15</v>
      </c>
      <c r="D3705">
        <v>283.39795650646073</v>
      </c>
      <c r="E3705" s="4" t="s">
        <v>333</v>
      </c>
      <c r="F3705" s="4" t="s">
        <v>3435</v>
      </c>
      <c r="J3705" s="6">
        <v>42858</v>
      </c>
      <c r="K3705" t="s">
        <v>2561</v>
      </c>
    </row>
    <row r="3706" spans="1:11" x14ac:dyDescent="0.25">
      <c r="A3706" t="s">
        <v>22</v>
      </c>
      <c r="B3706" t="s">
        <v>41</v>
      </c>
      <c r="C3706">
        <v>1</v>
      </c>
      <c r="D3706">
        <v>60</v>
      </c>
      <c r="E3706" s="4" t="s">
        <v>333</v>
      </c>
      <c r="F3706" s="4" t="s">
        <v>3264</v>
      </c>
      <c r="J3706" s="6">
        <v>42859</v>
      </c>
      <c r="K3706" t="s">
        <v>2562</v>
      </c>
    </row>
    <row r="3707" spans="1:11" x14ac:dyDescent="0.25">
      <c r="A3707" t="s">
        <v>22</v>
      </c>
      <c r="B3707" t="s">
        <v>41</v>
      </c>
      <c r="C3707">
        <v>7</v>
      </c>
      <c r="D3707">
        <v>420</v>
      </c>
      <c r="E3707" s="4" t="s">
        <v>333</v>
      </c>
      <c r="F3707" s="4" t="s">
        <v>3264</v>
      </c>
      <c r="J3707" s="6">
        <v>42859</v>
      </c>
      <c r="K3707" t="s">
        <v>2562</v>
      </c>
    </row>
    <row r="3708" spans="1:11" x14ac:dyDescent="0.25">
      <c r="A3708" t="s">
        <v>22</v>
      </c>
      <c r="B3708" t="s">
        <v>41</v>
      </c>
      <c r="C3708">
        <v>1</v>
      </c>
      <c r="D3708">
        <v>48</v>
      </c>
      <c r="E3708" s="4" t="s">
        <v>333</v>
      </c>
      <c r="F3708" s="4" t="s">
        <v>3264</v>
      </c>
      <c r="J3708" s="6">
        <v>42859</v>
      </c>
      <c r="K3708" t="s">
        <v>2563</v>
      </c>
    </row>
    <row r="3709" spans="1:11" x14ac:dyDescent="0.25">
      <c r="A3709" t="s">
        <v>22</v>
      </c>
      <c r="B3709" t="s">
        <v>41</v>
      </c>
      <c r="C3709">
        <v>1</v>
      </c>
      <c r="D3709">
        <v>48</v>
      </c>
      <c r="E3709" s="4" t="s">
        <v>333</v>
      </c>
      <c r="F3709" s="4" t="s">
        <v>3264</v>
      </c>
      <c r="J3709" s="6">
        <v>42859</v>
      </c>
      <c r="K3709" t="s">
        <v>2563</v>
      </c>
    </row>
    <row r="3710" spans="1:11" x14ac:dyDescent="0.25">
      <c r="A3710" t="s">
        <v>22</v>
      </c>
      <c r="B3710" t="s">
        <v>41</v>
      </c>
      <c r="C3710">
        <v>2</v>
      </c>
      <c r="D3710">
        <v>96</v>
      </c>
      <c r="E3710" s="4" t="s">
        <v>333</v>
      </c>
      <c r="F3710" s="4" t="s">
        <v>3264</v>
      </c>
      <c r="J3710" s="6">
        <v>42859</v>
      </c>
      <c r="K3710" t="s">
        <v>2563</v>
      </c>
    </row>
    <row r="3711" spans="1:11" x14ac:dyDescent="0.25">
      <c r="A3711" t="s">
        <v>22</v>
      </c>
      <c r="B3711" t="s">
        <v>41</v>
      </c>
      <c r="C3711">
        <v>2</v>
      </c>
      <c r="D3711">
        <v>96</v>
      </c>
      <c r="E3711" s="4" t="s">
        <v>333</v>
      </c>
      <c r="F3711" s="4" t="s">
        <v>3264</v>
      </c>
      <c r="J3711" s="6">
        <v>42859</v>
      </c>
      <c r="K3711" t="s">
        <v>2563</v>
      </c>
    </row>
    <row r="3712" spans="1:11" x14ac:dyDescent="0.25">
      <c r="A3712" t="s">
        <v>22</v>
      </c>
      <c r="B3712" t="s">
        <v>41</v>
      </c>
      <c r="C3712">
        <v>3</v>
      </c>
      <c r="D3712">
        <v>144</v>
      </c>
      <c r="E3712" s="4" t="s">
        <v>333</v>
      </c>
      <c r="F3712" s="4" t="s">
        <v>3264</v>
      </c>
      <c r="J3712" s="6">
        <v>42859</v>
      </c>
      <c r="K3712" t="s">
        <v>2563</v>
      </c>
    </row>
    <row r="3713" spans="1:11" x14ac:dyDescent="0.25">
      <c r="A3713" t="s">
        <v>22</v>
      </c>
      <c r="B3713" t="s">
        <v>41</v>
      </c>
      <c r="C3713">
        <v>1</v>
      </c>
      <c r="D3713">
        <v>48</v>
      </c>
      <c r="E3713" s="4" t="s">
        <v>333</v>
      </c>
      <c r="F3713" s="4" t="s">
        <v>3264</v>
      </c>
      <c r="J3713" s="6">
        <v>42859</v>
      </c>
      <c r="K3713" t="s">
        <v>2563</v>
      </c>
    </row>
    <row r="3714" spans="1:11" x14ac:dyDescent="0.25">
      <c r="A3714" t="s">
        <v>22</v>
      </c>
      <c r="B3714" t="s">
        <v>40</v>
      </c>
      <c r="C3714">
        <v>7</v>
      </c>
      <c r="D3714">
        <v>190</v>
      </c>
      <c r="E3714" s="4" t="s">
        <v>333</v>
      </c>
      <c r="F3714" s="4" t="s">
        <v>3263</v>
      </c>
      <c r="J3714" s="6">
        <v>42859</v>
      </c>
      <c r="K3714" t="s">
        <v>2564</v>
      </c>
    </row>
    <row r="3715" spans="1:11" x14ac:dyDescent="0.25">
      <c r="A3715" t="s">
        <v>22</v>
      </c>
      <c r="B3715" t="s">
        <v>40</v>
      </c>
      <c r="C3715">
        <v>1</v>
      </c>
      <c r="D3715">
        <v>190</v>
      </c>
      <c r="E3715" s="4" t="s">
        <v>333</v>
      </c>
      <c r="F3715" s="4" t="s">
        <v>3263</v>
      </c>
      <c r="J3715" s="6">
        <v>42859</v>
      </c>
      <c r="K3715" t="s">
        <v>2565</v>
      </c>
    </row>
    <row r="3716" spans="1:11" x14ac:dyDescent="0.25">
      <c r="A3716" t="s">
        <v>22</v>
      </c>
      <c r="B3716" t="s">
        <v>52</v>
      </c>
      <c r="C3716">
        <v>1</v>
      </c>
      <c r="D3716">
        <v>9.0476190476190474</v>
      </c>
      <c r="E3716" s="4" t="s">
        <v>333</v>
      </c>
      <c r="F3716" s="4" t="s">
        <v>3276</v>
      </c>
      <c r="J3716" s="6">
        <v>42859</v>
      </c>
      <c r="K3716" t="s">
        <v>2566</v>
      </c>
    </row>
    <row r="3717" spans="1:11" x14ac:dyDescent="0.25">
      <c r="A3717" t="s">
        <v>22</v>
      </c>
      <c r="B3717" t="s">
        <v>52</v>
      </c>
      <c r="C3717">
        <v>2</v>
      </c>
      <c r="D3717">
        <v>18.095238095238095</v>
      </c>
      <c r="E3717" s="4" t="s">
        <v>333</v>
      </c>
      <c r="F3717" s="4" t="s">
        <v>3276</v>
      </c>
      <c r="J3717" s="6">
        <v>42859</v>
      </c>
      <c r="K3717" t="s">
        <v>2566</v>
      </c>
    </row>
    <row r="3718" spans="1:11" x14ac:dyDescent="0.25">
      <c r="A3718" t="s">
        <v>22</v>
      </c>
      <c r="B3718" t="s">
        <v>52</v>
      </c>
      <c r="C3718">
        <v>1</v>
      </c>
      <c r="D3718">
        <v>9.0476190476190474</v>
      </c>
      <c r="E3718" s="4" t="s">
        <v>333</v>
      </c>
      <c r="F3718" s="4" t="s">
        <v>3276</v>
      </c>
      <c r="J3718" s="6">
        <v>42859</v>
      </c>
      <c r="K3718" t="s">
        <v>2566</v>
      </c>
    </row>
    <row r="3719" spans="1:11" x14ac:dyDescent="0.25">
      <c r="A3719" t="s">
        <v>22</v>
      </c>
      <c r="B3719" t="s">
        <v>52</v>
      </c>
      <c r="C3719">
        <v>14</v>
      </c>
      <c r="D3719">
        <v>126.66666666666669</v>
      </c>
      <c r="E3719" s="4" t="s">
        <v>333</v>
      </c>
      <c r="F3719" s="4" t="s">
        <v>3276</v>
      </c>
      <c r="J3719" s="6">
        <v>42859</v>
      </c>
      <c r="K3719" t="s">
        <v>2566</v>
      </c>
    </row>
    <row r="3720" spans="1:11" x14ac:dyDescent="0.25">
      <c r="A3720" t="s">
        <v>22</v>
      </c>
      <c r="B3720" t="s">
        <v>52</v>
      </c>
      <c r="C3720">
        <v>3</v>
      </c>
      <c r="D3720">
        <v>27.142857142857142</v>
      </c>
      <c r="E3720" s="4" t="s">
        <v>333</v>
      </c>
      <c r="F3720" s="4" t="s">
        <v>3276</v>
      </c>
      <c r="J3720" s="6">
        <v>42859</v>
      </c>
      <c r="K3720" t="s">
        <v>2566</v>
      </c>
    </row>
    <row r="3721" spans="1:11" x14ac:dyDescent="0.25">
      <c r="A3721" t="s">
        <v>22</v>
      </c>
      <c r="B3721" t="s">
        <v>52</v>
      </c>
      <c r="C3721">
        <v>26</v>
      </c>
      <c r="D3721">
        <v>190</v>
      </c>
      <c r="E3721" s="4" t="s">
        <v>333</v>
      </c>
      <c r="F3721" s="4" t="s">
        <v>3276</v>
      </c>
      <c r="J3721" s="6">
        <v>42859</v>
      </c>
      <c r="K3721" t="s">
        <v>2567</v>
      </c>
    </row>
    <row r="3722" spans="1:11" x14ac:dyDescent="0.25">
      <c r="A3722" t="s">
        <v>22</v>
      </c>
      <c r="B3722" t="s">
        <v>52</v>
      </c>
      <c r="C3722">
        <v>7</v>
      </c>
      <c r="D3722">
        <v>47.833333333333314</v>
      </c>
      <c r="E3722" s="4" t="s">
        <v>333</v>
      </c>
      <c r="F3722" s="4" t="s">
        <v>3276</v>
      </c>
      <c r="J3722" s="6">
        <v>42859</v>
      </c>
      <c r="K3722" t="s">
        <v>2568</v>
      </c>
    </row>
    <row r="3723" spans="1:11" x14ac:dyDescent="0.25">
      <c r="A3723" t="s">
        <v>22</v>
      </c>
      <c r="B3723" t="s">
        <v>52</v>
      </c>
      <c r="C3723">
        <v>6</v>
      </c>
      <c r="D3723">
        <v>40.999999999999986</v>
      </c>
      <c r="E3723" s="4" t="s">
        <v>333</v>
      </c>
      <c r="F3723" s="4" t="s">
        <v>3276</v>
      </c>
      <c r="J3723" s="6">
        <v>42859</v>
      </c>
      <c r="K3723" t="s">
        <v>2568</v>
      </c>
    </row>
    <row r="3724" spans="1:11" x14ac:dyDescent="0.25">
      <c r="A3724" t="s">
        <v>22</v>
      </c>
      <c r="B3724" t="s">
        <v>52</v>
      </c>
      <c r="C3724">
        <v>9</v>
      </c>
      <c r="D3724">
        <v>61.499999999999964</v>
      </c>
      <c r="E3724" s="4" t="s">
        <v>333</v>
      </c>
      <c r="F3724" s="4" t="s">
        <v>3276</v>
      </c>
      <c r="J3724" s="6">
        <v>42859</v>
      </c>
      <c r="K3724" t="s">
        <v>2568</v>
      </c>
    </row>
    <row r="3725" spans="1:11" x14ac:dyDescent="0.25">
      <c r="A3725" t="s">
        <v>22</v>
      </c>
      <c r="B3725" t="s">
        <v>52</v>
      </c>
      <c r="C3725">
        <v>8</v>
      </c>
      <c r="D3725">
        <v>54.666666666666643</v>
      </c>
      <c r="E3725" s="4" t="s">
        <v>333</v>
      </c>
      <c r="F3725" s="4" t="s">
        <v>3276</v>
      </c>
      <c r="J3725" s="6">
        <v>42859</v>
      </c>
      <c r="K3725" t="s">
        <v>2568</v>
      </c>
    </row>
    <row r="3726" spans="1:11" x14ac:dyDescent="0.25">
      <c r="A3726" t="s">
        <v>22</v>
      </c>
      <c r="B3726" t="s">
        <v>30</v>
      </c>
      <c r="C3726">
        <v>26</v>
      </c>
      <c r="D3726">
        <v>250.71428571428569</v>
      </c>
      <c r="E3726" s="4" t="s">
        <v>333</v>
      </c>
      <c r="F3726" s="4" t="s">
        <v>3252</v>
      </c>
      <c r="J3726" s="6">
        <v>42859</v>
      </c>
      <c r="K3726" t="s">
        <v>2569</v>
      </c>
    </row>
    <row r="3727" spans="1:11" x14ac:dyDescent="0.25">
      <c r="A3727" t="s">
        <v>22</v>
      </c>
      <c r="B3727" t="s">
        <v>30</v>
      </c>
      <c r="C3727">
        <v>2</v>
      </c>
      <c r="D3727">
        <v>19.285714285714285</v>
      </c>
      <c r="E3727" s="4" t="s">
        <v>333</v>
      </c>
      <c r="F3727" s="4" t="s">
        <v>3252</v>
      </c>
      <c r="J3727" s="6">
        <v>42859</v>
      </c>
      <c r="K3727" t="s">
        <v>2569</v>
      </c>
    </row>
    <row r="3728" spans="1:11" x14ac:dyDescent="0.25">
      <c r="A3728" t="s">
        <v>22</v>
      </c>
      <c r="B3728" t="s">
        <v>75</v>
      </c>
      <c r="C3728">
        <v>2</v>
      </c>
      <c r="D3728">
        <v>64.221451728225631</v>
      </c>
      <c r="E3728" s="4" t="s">
        <v>333</v>
      </c>
      <c r="F3728" s="4" t="s">
        <v>3300</v>
      </c>
      <c r="J3728" s="6">
        <v>42859</v>
      </c>
      <c r="K3728" t="s">
        <v>2570</v>
      </c>
    </row>
    <row r="3729" spans="1:11" x14ac:dyDescent="0.25">
      <c r="A3729" t="s">
        <v>22</v>
      </c>
      <c r="B3729" t="s">
        <v>75</v>
      </c>
      <c r="C3729">
        <v>1</v>
      </c>
      <c r="D3729">
        <v>32.110725864112815</v>
      </c>
      <c r="E3729" s="4" t="s">
        <v>333</v>
      </c>
      <c r="F3729" s="4" t="s">
        <v>3300</v>
      </c>
      <c r="J3729" s="6">
        <v>42859</v>
      </c>
      <c r="K3729" t="s">
        <v>2570</v>
      </c>
    </row>
    <row r="3730" spans="1:11" x14ac:dyDescent="0.25">
      <c r="A3730" t="s">
        <v>22</v>
      </c>
      <c r="B3730" t="s">
        <v>75</v>
      </c>
      <c r="C3730">
        <v>2</v>
      </c>
      <c r="D3730">
        <v>64.221451728225631</v>
      </c>
      <c r="E3730" s="4" t="s">
        <v>333</v>
      </c>
      <c r="F3730" s="4" t="s">
        <v>3300</v>
      </c>
      <c r="J3730" s="6">
        <v>42859</v>
      </c>
      <c r="K3730" t="s">
        <v>2570</v>
      </c>
    </row>
    <row r="3731" spans="1:11" x14ac:dyDescent="0.25">
      <c r="A3731" t="s">
        <v>22</v>
      </c>
      <c r="B3731" t="s">
        <v>75</v>
      </c>
      <c r="C3731">
        <v>2</v>
      </c>
      <c r="D3731">
        <v>64.221451728225631</v>
      </c>
      <c r="E3731" s="4" t="s">
        <v>333</v>
      </c>
      <c r="F3731" s="4" t="s">
        <v>3300</v>
      </c>
      <c r="J3731" s="6">
        <v>42859</v>
      </c>
      <c r="K3731" t="s">
        <v>2570</v>
      </c>
    </row>
    <row r="3732" spans="1:11" x14ac:dyDescent="0.25">
      <c r="A3732" t="s">
        <v>22</v>
      </c>
      <c r="B3732" t="s">
        <v>317</v>
      </c>
      <c r="C3732">
        <v>1</v>
      </c>
      <c r="D3732">
        <v>79.87</v>
      </c>
      <c r="E3732" s="4" t="s">
        <v>333</v>
      </c>
      <c r="F3732" s="4" t="s">
        <v>3596</v>
      </c>
      <c r="J3732" s="6">
        <v>42859</v>
      </c>
      <c r="K3732" t="s">
        <v>2571</v>
      </c>
    </row>
    <row r="3733" spans="1:11" x14ac:dyDescent="0.25">
      <c r="A3733" t="s">
        <v>22</v>
      </c>
      <c r="B3733" t="s">
        <v>318</v>
      </c>
      <c r="C3733">
        <v>22</v>
      </c>
      <c r="D3733">
        <v>286</v>
      </c>
      <c r="E3733" s="4" t="s">
        <v>333</v>
      </c>
      <c r="F3733" s="4" t="s">
        <v>3597</v>
      </c>
      <c r="J3733" s="6">
        <v>42859</v>
      </c>
      <c r="K3733" t="s">
        <v>2572</v>
      </c>
    </row>
    <row r="3734" spans="1:11" x14ac:dyDescent="0.25">
      <c r="A3734" t="s">
        <v>22</v>
      </c>
      <c r="B3734" t="s">
        <v>152</v>
      </c>
      <c r="C3734">
        <v>10</v>
      </c>
      <c r="D3734">
        <v>200.42959929826745</v>
      </c>
      <c r="E3734" s="4" t="s">
        <v>333</v>
      </c>
      <c r="F3734" s="4" t="s">
        <v>3375</v>
      </c>
      <c r="J3734" s="6">
        <v>42859</v>
      </c>
      <c r="K3734" t="s">
        <v>2573</v>
      </c>
    </row>
    <row r="3735" spans="1:11" x14ac:dyDescent="0.25">
      <c r="B3735" t="s">
        <v>22</v>
      </c>
      <c r="C3735">
        <v>26</v>
      </c>
      <c r="D3735">
        <v>190</v>
      </c>
      <c r="E3735" s="4" t="s">
        <v>333</v>
      </c>
      <c r="F3735" s="4" t="s">
        <v>3268</v>
      </c>
      <c r="J3735" s="6">
        <v>42859</v>
      </c>
      <c r="K3735" t="s">
        <v>2574</v>
      </c>
    </row>
    <row r="3736" spans="1:11" x14ac:dyDescent="0.25">
      <c r="A3736" t="s">
        <v>22</v>
      </c>
      <c r="B3736" t="s">
        <v>32</v>
      </c>
      <c r="C3736">
        <v>9</v>
      </c>
      <c r="D3736">
        <v>134.98923903488543</v>
      </c>
      <c r="E3736" s="4" t="s">
        <v>333</v>
      </c>
      <c r="F3736" s="4" t="s">
        <v>3254</v>
      </c>
      <c r="J3736" s="6">
        <v>42859</v>
      </c>
      <c r="K3736" t="s">
        <v>2575</v>
      </c>
    </row>
    <row r="3737" spans="1:11" x14ac:dyDescent="0.25">
      <c r="A3737" t="s">
        <v>22</v>
      </c>
      <c r="B3737" t="s">
        <v>319</v>
      </c>
      <c r="C3737">
        <v>1</v>
      </c>
      <c r="D3737">
        <v>382</v>
      </c>
      <c r="E3737" s="4" t="s">
        <v>333</v>
      </c>
      <c r="F3737" s="4" t="s">
        <v>3598</v>
      </c>
      <c r="J3737" s="6">
        <v>42859</v>
      </c>
      <c r="K3737" t="s">
        <v>2576</v>
      </c>
    </row>
    <row r="3738" spans="1:11" x14ac:dyDescent="0.25">
      <c r="A3738" t="s">
        <v>22</v>
      </c>
      <c r="B3738" t="s">
        <v>38</v>
      </c>
      <c r="C3738">
        <v>1</v>
      </c>
      <c r="D3738">
        <v>89.85</v>
      </c>
      <c r="E3738" s="4" t="s">
        <v>333</v>
      </c>
      <c r="F3738" s="4" t="s">
        <v>3261</v>
      </c>
      <c r="J3738" s="6">
        <v>42860</v>
      </c>
      <c r="K3738" t="s">
        <v>2577</v>
      </c>
    </row>
    <row r="3739" spans="1:11" x14ac:dyDescent="0.25">
      <c r="A3739" t="s">
        <v>22</v>
      </c>
      <c r="B3739" t="s">
        <v>204</v>
      </c>
      <c r="C3739">
        <v>5</v>
      </c>
      <c r="D3739">
        <v>154.94999999999999</v>
      </c>
      <c r="E3739" s="4" t="s">
        <v>333</v>
      </c>
      <c r="F3739" s="4" t="s">
        <v>3426</v>
      </c>
      <c r="J3739" s="6">
        <v>42860</v>
      </c>
      <c r="K3739" t="s">
        <v>2578</v>
      </c>
    </row>
    <row r="3740" spans="1:11" x14ac:dyDescent="0.25">
      <c r="A3740" t="s">
        <v>22</v>
      </c>
      <c r="B3740" t="s">
        <v>39</v>
      </c>
      <c r="C3740">
        <v>1</v>
      </c>
      <c r="D3740">
        <v>36.479999999999997</v>
      </c>
      <c r="E3740" s="4" t="s">
        <v>333</v>
      </c>
      <c r="F3740" s="4" t="s">
        <v>3262</v>
      </c>
      <c r="J3740" s="6">
        <v>42860</v>
      </c>
      <c r="K3740" t="s">
        <v>2579</v>
      </c>
    </row>
    <row r="3741" spans="1:11" x14ac:dyDescent="0.25">
      <c r="A3741" t="s">
        <v>22</v>
      </c>
      <c r="B3741" t="s">
        <v>39</v>
      </c>
      <c r="C3741">
        <v>1</v>
      </c>
      <c r="D3741">
        <v>36.479999999999997</v>
      </c>
      <c r="E3741" s="4" t="s">
        <v>333</v>
      </c>
      <c r="F3741" s="4" t="s">
        <v>3262</v>
      </c>
      <c r="J3741" s="6">
        <v>42860</v>
      </c>
      <c r="K3741" t="s">
        <v>2579</v>
      </c>
    </row>
    <row r="3742" spans="1:11" x14ac:dyDescent="0.25">
      <c r="A3742" t="s">
        <v>22</v>
      </c>
      <c r="B3742" t="s">
        <v>39</v>
      </c>
      <c r="C3742">
        <v>1</v>
      </c>
      <c r="D3742">
        <v>36.479999999999997</v>
      </c>
      <c r="E3742" s="4" t="s">
        <v>333</v>
      </c>
      <c r="F3742" s="4" t="s">
        <v>3262</v>
      </c>
      <c r="J3742" s="6">
        <v>42860</v>
      </c>
      <c r="K3742" t="s">
        <v>2579</v>
      </c>
    </row>
    <row r="3743" spans="1:11" x14ac:dyDescent="0.25">
      <c r="A3743" t="s">
        <v>22</v>
      </c>
      <c r="B3743" t="s">
        <v>76</v>
      </c>
      <c r="C3743">
        <v>1</v>
      </c>
      <c r="D3743">
        <v>47.6</v>
      </c>
      <c r="E3743" s="4" t="s">
        <v>333</v>
      </c>
      <c r="F3743" s="4" t="s">
        <v>3301</v>
      </c>
      <c r="J3743" s="6">
        <v>42860</v>
      </c>
      <c r="K3743" t="s">
        <v>2580</v>
      </c>
    </row>
    <row r="3744" spans="1:11" x14ac:dyDescent="0.25">
      <c r="A3744" t="s">
        <v>22</v>
      </c>
      <c r="B3744" t="s">
        <v>76</v>
      </c>
      <c r="C3744">
        <v>1</v>
      </c>
      <c r="D3744">
        <v>47.6</v>
      </c>
      <c r="E3744" s="4" t="s">
        <v>333</v>
      </c>
      <c r="F3744" s="4" t="s">
        <v>3301</v>
      </c>
      <c r="J3744" s="6">
        <v>42860</v>
      </c>
      <c r="K3744" t="s">
        <v>2580</v>
      </c>
    </row>
    <row r="3745" spans="1:11" x14ac:dyDescent="0.25">
      <c r="A3745" t="s">
        <v>22</v>
      </c>
      <c r="B3745" t="s">
        <v>30</v>
      </c>
      <c r="C3745">
        <v>26</v>
      </c>
      <c r="D3745">
        <v>270</v>
      </c>
      <c r="E3745" s="4" t="s">
        <v>333</v>
      </c>
      <c r="F3745" s="4" t="s">
        <v>3252</v>
      </c>
      <c r="J3745" s="6">
        <v>42860</v>
      </c>
      <c r="K3745" t="s">
        <v>2581</v>
      </c>
    </row>
    <row r="3746" spans="1:11" x14ac:dyDescent="0.25">
      <c r="A3746" t="s">
        <v>22</v>
      </c>
      <c r="B3746" t="s">
        <v>40</v>
      </c>
      <c r="C3746">
        <v>1</v>
      </c>
      <c r="D3746">
        <v>190</v>
      </c>
      <c r="E3746" s="4" t="s">
        <v>333</v>
      </c>
      <c r="F3746" s="4" t="s">
        <v>3263</v>
      </c>
      <c r="J3746" s="6">
        <v>42860</v>
      </c>
      <c r="K3746" t="s">
        <v>2582</v>
      </c>
    </row>
    <row r="3747" spans="1:11" x14ac:dyDescent="0.25">
      <c r="A3747" t="s">
        <v>22</v>
      </c>
      <c r="B3747" t="s">
        <v>40</v>
      </c>
      <c r="C3747">
        <v>1</v>
      </c>
      <c r="D3747">
        <v>38</v>
      </c>
      <c r="E3747" s="4" t="s">
        <v>333</v>
      </c>
      <c r="F3747" s="4" t="s">
        <v>3263</v>
      </c>
      <c r="J3747" s="6">
        <v>42860</v>
      </c>
      <c r="K3747" t="s">
        <v>2583</v>
      </c>
    </row>
    <row r="3748" spans="1:11" x14ac:dyDescent="0.25">
      <c r="A3748" t="s">
        <v>22</v>
      </c>
      <c r="B3748" t="s">
        <v>40</v>
      </c>
      <c r="C3748">
        <v>2</v>
      </c>
      <c r="D3748">
        <v>76</v>
      </c>
      <c r="E3748" s="4" t="s">
        <v>333</v>
      </c>
      <c r="F3748" s="4" t="s">
        <v>3263</v>
      </c>
      <c r="J3748" s="6">
        <v>42860</v>
      </c>
      <c r="K3748" t="s">
        <v>2583</v>
      </c>
    </row>
    <row r="3749" spans="1:11" x14ac:dyDescent="0.25">
      <c r="A3749" t="s">
        <v>22</v>
      </c>
      <c r="B3749" t="s">
        <v>40</v>
      </c>
      <c r="C3749">
        <v>1</v>
      </c>
      <c r="D3749">
        <v>38</v>
      </c>
      <c r="E3749" s="4" t="s">
        <v>333</v>
      </c>
      <c r="F3749" s="4" t="s">
        <v>3263</v>
      </c>
      <c r="J3749" s="6">
        <v>42860</v>
      </c>
      <c r="K3749" t="s">
        <v>2583</v>
      </c>
    </row>
    <row r="3750" spans="1:11" x14ac:dyDescent="0.25">
      <c r="A3750" t="s">
        <v>22</v>
      </c>
      <c r="B3750" t="s">
        <v>40</v>
      </c>
      <c r="C3750">
        <v>1</v>
      </c>
      <c r="D3750">
        <v>38</v>
      </c>
      <c r="E3750" s="4" t="s">
        <v>333</v>
      </c>
      <c r="F3750" s="4" t="s">
        <v>3263</v>
      </c>
      <c r="J3750" s="6">
        <v>42860</v>
      </c>
      <c r="K3750" t="s">
        <v>2583</v>
      </c>
    </row>
    <row r="3751" spans="1:11" x14ac:dyDescent="0.25">
      <c r="A3751" t="s">
        <v>22</v>
      </c>
      <c r="B3751" t="s">
        <v>41</v>
      </c>
      <c r="C3751">
        <v>2</v>
      </c>
      <c r="D3751">
        <v>87.272727272727195</v>
      </c>
      <c r="E3751" s="4" t="s">
        <v>333</v>
      </c>
      <c r="F3751" s="4" t="s">
        <v>3264</v>
      </c>
      <c r="J3751" s="6">
        <v>42860</v>
      </c>
      <c r="K3751" t="s">
        <v>2584</v>
      </c>
    </row>
    <row r="3752" spans="1:11" x14ac:dyDescent="0.25">
      <c r="A3752" t="s">
        <v>22</v>
      </c>
      <c r="B3752" t="s">
        <v>41</v>
      </c>
      <c r="C3752">
        <v>8</v>
      </c>
      <c r="D3752">
        <v>349.09090909090878</v>
      </c>
      <c r="E3752" s="4" t="s">
        <v>333</v>
      </c>
      <c r="F3752" s="4" t="s">
        <v>3264</v>
      </c>
      <c r="J3752" s="6">
        <v>42860</v>
      </c>
      <c r="K3752" t="s">
        <v>2584</v>
      </c>
    </row>
    <row r="3753" spans="1:11" x14ac:dyDescent="0.25">
      <c r="A3753" t="s">
        <v>22</v>
      </c>
      <c r="B3753" t="s">
        <v>41</v>
      </c>
      <c r="C3753">
        <v>1</v>
      </c>
      <c r="D3753">
        <v>43.636363636363633</v>
      </c>
      <c r="E3753" s="4" t="s">
        <v>333</v>
      </c>
      <c r="F3753" s="4" t="s">
        <v>3264</v>
      </c>
      <c r="J3753" s="6">
        <v>42860</v>
      </c>
      <c r="K3753" t="s">
        <v>2584</v>
      </c>
    </row>
    <row r="3754" spans="1:11" x14ac:dyDescent="0.25">
      <c r="A3754" t="s">
        <v>22</v>
      </c>
      <c r="B3754" t="s">
        <v>316</v>
      </c>
      <c r="C3754">
        <v>1</v>
      </c>
      <c r="D3754">
        <v>14.491491837568583</v>
      </c>
      <c r="E3754" s="4" t="s">
        <v>333</v>
      </c>
      <c r="F3754" s="4" t="s">
        <v>3595</v>
      </c>
      <c r="J3754" s="6">
        <v>42860</v>
      </c>
      <c r="K3754" t="s">
        <v>2585</v>
      </c>
    </row>
    <row r="3755" spans="1:11" x14ac:dyDescent="0.25">
      <c r="A3755" t="s">
        <v>22</v>
      </c>
      <c r="B3755" t="s">
        <v>316</v>
      </c>
      <c r="C3755">
        <v>1</v>
      </c>
      <c r="D3755">
        <v>14.491491837568583</v>
      </c>
      <c r="E3755" s="4" t="s">
        <v>333</v>
      </c>
      <c r="F3755" s="4" t="s">
        <v>3595</v>
      </c>
      <c r="J3755" s="6">
        <v>42860</v>
      </c>
      <c r="K3755" t="s">
        <v>2585</v>
      </c>
    </row>
    <row r="3756" spans="1:11" x14ac:dyDescent="0.25">
      <c r="A3756" t="s">
        <v>22</v>
      </c>
      <c r="B3756" t="s">
        <v>316</v>
      </c>
      <c r="C3756">
        <v>1</v>
      </c>
      <c r="D3756">
        <v>14.491491837568583</v>
      </c>
      <c r="E3756" s="4" t="s">
        <v>333</v>
      </c>
      <c r="F3756" s="4" t="s">
        <v>3595</v>
      </c>
      <c r="J3756" s="6">
        <v>42860</v>
      </c>
      <c r="K3756" t="s">
        <v>2585</v>
      </c>
    </row>
    <row r="3757" spans="1:11" x14ac:dyDescent="0.25">
      <c r="A3757" t="s">
        <v>22</v>
      </c>
      <c r="B3757" t="s">
        <v>316</v>
      </c>
      <c r="C3757">
        <v>1</v>
      </c>
      <c r="D3757">
        <v>14.491491837568583</v>
      </c>
      <c r="E3757" s="4" t="s">
        <v>333</v>
      </c>
      <c r="F3757" s="4" t="s">
        <v>3595</v>
      </c>
      <c r="J3757" s="6">
        <v>42860</v>
      </c>
      <c r="K3757" t="s">
        <v>2585</v>
      </c>
    </row>
    <row r="3758" spans="1:11" x14ac:dyDescent="0.25">
      <c r="A3758" t="s">
        <v>22</v>
      </c>
      <c r="B3758" t="s">
        <v>316</v>
      </c>
      <c r="C3758">
        <v>1</v>
      </c>
      <c r="D3758">
        <v>14.491491837568583</v>
      </c>
      <c r="E3758" s="4" t="s">
        <v>333</v>
      </c>
      <c r="F3758" s="4" t="s">
        <v>3595</v>
      </c>
      <c r="J3758" s="6">
        <v>42860</v>
      </c>
      <c r="K3758" t="s">
        <v>2585</v>
      </c>
    </row>
    <row r="3759" spans="1:11" x14ac:dyDescent="0.25">
      <c r="A3759" t="s">
        <v>22</v>
      </c>
      <c r="B3759" t="s">
        <v>316</v>
      </c>
      <c r="C3759">
        <v>1</v>
      </c>
      <c r="D3759">
        <v>14.491491837568583</v>
      </c>
      <c r="E3759" s="4" t="s">
        <v>333</v>
      </c>
      <c r="F3759" s="4" t="s">
        <v>3595</v>
      </c>
      <c r="J3759" s="6">
        <v>42860</v>
      </c>
      <c r="K3759" t="s">
        <v>2585</v>
      </c>
    </row>
    <row r="3760" spans="1:11" x14ac:dyDescent="0.25">
      <c r="A3760" t="s">
        <v>22</v>
      </c>
      <c r="B3760" t="s">
        <v>316</v>
      </c>
      <c r="C3760">
        <v>1</v>
      </c>
      <c r="D3760">
        <v>14.491491837568583</v>
      </c>
      <c r="E3760" s="4" t="s">
        <v>333</v>
      </c>
      <c r="F3760" s="4" t="s">
        <v>3595</v>
      </c>
      <c r="J3760" s="6">
        <v>42860</v>
      </c>
      <c r="K3760" t="s">
        <v>2585</v>
      </c>
    </row>
    <row r="3761" spans="1:11" x14ac:dyDescent="0.25">
      <c r="A3761" t="s">
        <v>22</v>
      </c>
      <c r="B3761" t="s">
        <v>316</v>
      </c>
      <c r="C3761">
        <v>1</v>
      </c>
      <c r="D3761">
        <v>14.491491837568583</v>
      </c>
      <c r="E3761" s="4" t="s">
        <v>333</v>
      </c>
      <c r="F3761" s="4" t="s">
        <v>3595</v>
      </c>
      <c r="J3761" s="6">
        <v>42860</v>
      </c>
      <c r="K3761" t="s">
        <v>2585</v>
      </c>
    </row>
    <row r="3762" spans="1:11" x14ac:dyDescent="0.25">
      <c r="A3762" t="s">
        <v>22</v>
      </c>
      <c r="B3762" t="s">
        <v>316</v>
      </c>
      <c r="C3762">
        <v>2</v>
      </c>
      <c r="D3762">
        <v>28.982983675137167</v>
      </c>
      <c r="E3762" s="4" t="s">
        <v>333</v>
      </c>
      <c r="F3762" s="4" t="s">
        <v>3595</v>
      </c>
      <c r="J3762" s="6">
        <v>42860</v>
      </c>
      <c r="K3762" t="s">
        <v>2585</v>
      </c>
    </row>
    <row r="3763" spans="1:11" x14ac:dyDescent="0.25">
      <c r="A3763" t="s">
        <v>22</v>
      </c>
      <c r="B3763" t="s">
        <v>41</v>
      </c>
      <c r="C3763">
        <v>7</v>
      </c>
      <c r="D3763">
        <v>160</v>
      </c>
      <c r="E3763" s="4" t="s">
        <v>333</v>
      </c>
      <c r="F3763" s="4" t="s">
        <v>3264</v>
      </c>
      <c r="J3763" s="6">
        <v>42860</v>
      </c>
      <c r="K3763" t="s">
        <v>2586</v>
      </c>
    </row>
    <row r="3764" spans="1:11" x14ac:dyDescent="0.25">
      <c r="A3764" t="s">
        <v>22</v>
      </c>
      <c r="B3764" t="s">
        <v>41</v>
      </c>
      <c r="C3764">
        <v>1</v>
      </c>
      <c r="D3764">
        <v>22.86</v>
      </c>
      <c r="E3764" s="4" t="s">
        <v>333</v>
      </c>
      <c r="F3764" s="4" t="s">
        <v>3264</v>
      </c>
      <c r="J3764" s="6">
        <v>42860</v>
      </c>
      <c r="K3764" t="s">
        <v>2586</v>
      </c>
    </row>
    <row r="3765" spans="1:11" x14ac:dyDescent="0.25">
      <c r="A3765" t="s">
        <v>22</v>
      </c>
      <c r="B3765" t="s">
        <v>41</v>
      </c>
      <c r="C3765">
        <v>2</v>
      </c>
      <c r="D3765">
        <v>45.71</v>
      </c>
      <c r="E3765" s="4" t="s">
        <v>333</v>
      </c>
      <c r="F3765" s="4" t="s">
        <v>3264</v>
      </c>
      <c r="J3765" s="6">
        <v>42860</v>
      </c>
      <c r="K3765" t="s">
        <v>2586</v>
      </c>
    </row>
    <row r="3766" spans="1:11" x14ac:dyDescent="0.25">
      <c r="A3766" t="s">
        <v>22</v>
      </c>
      <c r="B3766" t="s">
        <v>41</v>
      </c>
      <c r="C3766">
        <v>1</v>
      </c>
      <c r="D3766">
        <v>22.86</v>
      </c>
      <c r="E3766" s="4" t="s">
        <v>333</v>
      </c>
      <c r="F3766" s="4" t="s">
        <v>3264</v>
      </c>
      <c r="J3766" s="6">
        <v>42860</v>
      </c>
      <c r="K3766" t="s">
        <v>2586</v>
      </c>
    </row>
    <row r="3767" spans="1:11" x14ac:dyDescent="0.25">
      <c r="A3767" t="s">
        <v>22</v>
      </c>
      <c r="B3767" t="s">
        <v>41</v>
      </c>
      <c r="C3767">
        <v>6</v>
      </c>
      <c r="D3767">
        <v>137.13999999999999</v>
      </c>
      <c r="E3767" s="4" t="s">
        <v>333</v>
      </c>
      <c r="F3767" s="4" t="s">
        <v>3264</v>
      </c>
      <c r="J3767" s="6">
        <v>42860</v>
      </c>
      <c r="K3767" t="s">
        <v>2586</v>
      </c>
    </row>
    <row r="3768" spans="1:11" x14ac:dyDescent="0.25">
      <c r="A3768" t="s">
        <v>22</v>
      </c>
      <c r="B3768" t="s">
        <v>41</v>
      </c>
      <c r="C3768">
        <v>4</v>
      </c>
      <c r="D3768">
        <v>91.43</v>
      </c>
      <c r="E3768" s="4" t="s">
        <v>333</v>
      </c>
      <c r="F3768" s="4" t="s">
        <v>3264</v>
      </c>
      <c r="J3768" s="6">
        <v>42860</v>
      </c>
      <c r="K3768" t="s">
        <v>2586</v>
      </c>
    </row>
    <row r="3769" spans="1:11" x14ac:dyDescent="0.25">
      <c r="A3769" t="s">
        <v>22</v>
      </c>
      <c r="B3769" t="s">
        <v>52</v>
      </c>
      <c r="C3769">
        <v>26</v>
      </c>
      <c r="D3769">
        <v>190</v>
      </c>
      <c r="E3769" s="4" t="s">
        <v>333</v>
      </c>
      <c r="F3769" s="4" t="s">
        <v>3276</v>
      </c>
      <c r="J3769" s="6">
        <v>42860</v>
      </c>
      <c r="K3769" t="s">
        <v>2587</v>
      </c>
    </row>
    <row r="3770" spans="1:11" x14ac:dyDescent="0.25">
      <c r="A3770" t="s">
        <v>22</v>
      </c>
      <c r="B3770" t="s">
        <v>52</v>
      </c>
      <c r="C3770">
        <v>26</v>
      </c>
      <c r="D3770">
        <v>190</v>
      </c>
      <c r="E3770" s="4" t="s">
        <v>333</v>
      </c>
      <c r="F3770" s="4" t="s">
        <v>3276</v>
      </c>
      <c r="J3770" s="6">
        <v>42860</v>
      </c>
      <c r="K3770" t="s">
        <v>2588</v>
      </c>
    </row>
    <row r="3771" spans="1:11" x14ac:dyDescent="0.25">
      <c r="A3771" t="s">
        <v>22</v>
      </c>
      <c r="B3771" t="s">
        <v>52</v>
      </c>
      <c r="C3771">
        <v>1</v>
      </c>
      <c r="D3771">
        <v>23.75</v>
      </c>
      <c r="E3771" s="4" t="s">
        <v>333</v>
      </c>
      <c r="F3771" s="4" t="s">
        <v>3276</v>
      </c>
      <c r="J3771" s="6">
        <v>42860</v>
      </c>
      <c r="K3771" t="s">
        <v>2589</v>
      </c>
    </row>
    <row r="3772" spans="1:11" x14ac:dyDescent="0.25">
      <c r="A3772" t="s">
        <v>22</v>
      </c>
      <c r="B3772" t="s">
        <v>52</v>
      </c>
      <c r="C3772">
        <v>1</v>
      </c>
      <c r="D3772">
        <v>23.75</v>
      </c>
      <c r="E3772" s="4" t="s">
        <v>333</v>
      </c>
      <c r="F3772" s="4" t="s">
        <v>3276</v>
      </c>
      <c r="J3772" s="6">
        <v>42860</v>
      </c>
      <c r="K3772" t="s">
        <v>2589</v>
      </c>
    </row>
    <row r="3773" spans="1:11" x14ac:dyDescent="0.25">
      <c r="A3773" t="s">
        <v>22</v>
      </c>
      <c r="B3773" t="s">
        <v>52</v>
      </c>
      <c r="C3773">
        <v>3</v>
      </c>
      <c r="D3773">
        <v>71.25</v>
      </c>
      <c r="E3773" s="4" t="s">
        <v>333</v>
      </c>
      <c r="F3773" s="4" t="s">
        <v>3276</v>
      </c>
      <c r="J3773" s="6">
        <v>42860</v>
      </c>
      <c r="K3773" t="s">
        <v>2589</v>
      </c>
    </row>
    <row r="3774" spans="1:11" x14ac:dyDescent="0.25">
      <c r="A3774" t="s">
        <v>22</v>
      </c>
      <c r="B3774" t="s">
        <v>52</v>
      </c>
      <c r="C3774">
        <v>3</v>
      </c>
      <c r="D3774">
        <v>71.25</v>
      </c>
      <c r="E3774" s="4" t="s">
        <v>333</v>
      </c>
      <c r="F3774" s="4" t="s">
        <v>3276</v>
      </c>
      <c r="J3774" s="6">
        <v>42860</v>
      </c>
      <c r="K3774" t="s">
        <v>2589</v>
      </c>
    </row>
    <row r="3775" spans="1:11" x14ac:dyDescent="0.25">
      <c r="A3775" t="s">
        <v>22</v>
      </c>
      <c r="B3775" t="s">
        <v>52</v>
      </c>
      <c r="C3775">
        <v>1</v>
      </c>
      <c r="D3775">
        <v>7.916666666666667</v>
      </c>
      <c r="E3775" s="4" t="s">
        <v>333</v>
      </c>
      <c r="F3775" s="4" t="s">
        <v>3276</v>
      </c>
      <c r="J3775" s="6">
        <v>42860</v>
      </c>
      <c r="K3775" t="s">
        <v>2590</v>
      </c>
    </row>
    <row r="3776" spans="1:11" x14ac:dyDescent="0.25">
      <c r="A3776" t="s">
        <v>22</v>
      </c>
      <c r="B3776" t="s">
        <v>52</v>
      </c>
      <c r="C3776">
        <v>4</v>
      </c>
      <c r="D3776">
        <v>31.666666666666668</v>
      </c>
      <c r="E3776" s="4" t="s">
        <v>333</v>
      </c>
      <c r="F3776" s="4" t="s">
        <v>3276</v>
      </c>
      <c r="J3776" s="6">
        <v>42860</v>
      </c>
      <c r="K3776" t="s">
        <v>2590</v>
      </c>
    </row>
    <row r="3777" spans="1:11" x14ac:dyDescent="0.25">
      <c r="A3777" t="s">
        <v>22</v>
      </c>
      <c r="B3777" t="s">
        <v>52</v>
      </c>
      <c r="C3777">
        <v>19</v>
      </c>
      <c r="D3777">
        <v>150.41666666666669</v>
      </c>
      <c r="E3777" s="4" t="s">
        <v>333</v>
      </c>
      <c r="F3777" s="4" t="s">
        <v>3276</v>
      </c>
      <c r="J3777" s="6">
        <v>42860</v>
      </c>
      <c r="K3777" t="s">
        <v>2590</v>
      </c>
    </row>
    <row r="3778" spans="1:11" x14ac:dyDescent="0.25">
      <c r="A3778" t="s">
        <v>22</v>
      </c>
      <c r="B3778" t="s">
        <v>66</v>
      </c>
      <c r="C3778">
        <v>1</v>
      </c>
      <c r="D3778">
        <v>38.619999999999997</v>
      </c>
      <c r="E3778" s="4" t="s">
        <v>333</v>
      </c>
      <c r="F3778" s="4" t="s">
        <v>3291</v>
      </c>
      <c r="J3778" s="6">
        <v>42860</v>
      </c>
      <c r="K3778" t="s">
        <v>2591</v>
      </c>
    </row>
    <row r="3779" spans="1:11" x14ac:dyDescent="0.25">
      <c r="A3779" t="s">
        <v>22</v>
      </c>
      <c r="B3779" t="s">
        <v>66</v>
      </c>
      <c r="C3779">
        <v>1</v>
      </c>
      <c r="D3779">
        <v>38.619999999999997</v>
      </c>
      <c r="E3779" s="4" t="s">
        <v>333</v>
      </c>
      <c r="F3779" s="4" t="s">
        <v>3291</v>
      </c>
      <c r="J3779" s="6">
        <v>42860</v>
      </c>
      <c r="K3779" t="s">
        <v>2591</v>
      </c>
    </row>
    <row r="3780" spans="1:11" x14ac:dyDescent="0.25">
      <c r="A3780" t="s">
        <v>22</v>
      </c>
      <c r="B3780" t="s">
        <v>66</v>
      </c>
      <c r="C3780">
        <v>2</v>
      </c>
      <c r="D3780">
        <v>77.239999999999995</v>
      </c>
      <c r="E3780" s="4" t="s">
        <v>333</v>
      </c>
      <c r="F3780" s="4" t="s">
        <v>3291</v>
      </c>
      <c r="J3780" s="6">
        <v>42860</v>
      </c>
      <c r="K3780" t="s">
        <v>2591</v>
      </c>
    </row>
    <row r="3781" spans="1:11" x14ac:dyDescent="0.25">
      <c r="A3781" t="s">
        <v>22</v>
      </c>
      <c r="B3781" t="s">
        <v>301</v>
      </c>
      <c r="C3781">
        <v>1</v>
      </c>
      <c r="D3781">
        <v>149.72</v>
      </c>
      <c r="E3781" s="4" t="s">
        <v>333</v>
      </c>
      <c r="F3781" s="4" t="s">
        <v>3575</v>
      </c>
      <c r="J3781" s="6">
        <v>42860</v>
      </c>
      <c r="K3781" t="s">
        <v>2592</v>
      </c>
    </row>
    <row r="3782" spans="1:11" x14ac:dyDescent="0.25">
      <c r="A3782" t="s">
        <v>22</v>
      </c>
      <c r="B3782" t="s">
        <v>30</v>
      </c>
      <c r="C3782">
        <v>25</v>
      </c>
      <c r="D3782">
        <v>250</v>
      </c>
      <c r="E3782" s="4" t="s">
        <v>333</v>
      </c>
      <c r="F3782" s="4" t="s">
        <v>3252</v>
      </c>
      <c r="J3782" s="6">
        <v>42860</v>
      </c>
      <c r="K3782" t="s">
        <v>2593</v>
      </c>
    </row>
    <row r="3783" spans="1:11" x14ac:dyDescent="0.25">
      <c r="A3783" t="s">
        <v>22</v>
      </c>
      <c r="B3783" t="s">
        <v>30</v>
      </c>
      <c r="C3783">
        <v>2</v>
      </c>
      <c r="D3783">
        <v>20</v>
      </c>
      <c r="E3783" s="4" t="s">
        <v>333</v>
      </c>
      <c r="F3783" s="4" t="s">
        <v>3252</v>
      </c>
      <c r="J3783" s="6">
        <v>42860</v>
      </c>
      <c r="K3783" t="s">
        <v>2593</v>
      </c>
    </row>
    <row r="3784" spans="1:11" x14ac:dyDescent="0.25">
      <c r="A3784" t="s">
        <v>22</v>
      </c>
      <c r="B3784" t="s">
        <v>31</v>
      </c>
      <c r="C3784">
        <v>26</v>
      </c>
      <c r="D3784">
        <v>294.88221509882453</v>
      </c>
      <c r="E3784" s="4" t="s">
        <v>333</v>
      </c>
      <c r="F3784" s="4" t="s">
        <v>3253</v>
      </c>
      <c r="J3784" s="6">
        <v>42860</v>
      </c>
      <c r="K3784" t="s">
        <v>2594</v>
      </c>
    </row>
    <row r="3785" spans="1:11" x14ac:dyDescent="0.25">
      <c r="A3785" t="s">
        <v>22</v>
      </c>
      <c r="B3785" t="s">
        <v>31</v>
      </c>
      <c r="C3785">
        <v>18</v>
      </c>
      <c r="D3785">
        <v>204.14922583764775</v>
      </c>
      <c r="E3785" s="4" t="s">
        <v>333</v>
      </c>
      <c r="F3785" s="4" t="s">
        <v>3253</v>
      </c>
      <c r="J3785" s="6">
        <v>42860</v>
      </c>
      <c r="K3785" t="s">
        <v>2594</v>
      </c>
    </row>
    <row r="3786" spans="1:11" x14ac:dyDescent="0.25">
      <c r="A3786" t="s">
        <v>22</v>
      </c>
      <c r="B3786" t="s">
        <v>311</v>
      </c>
      <c r="C3786">
        <v>7</v>
      </c>
      <c r="D3786">
        <v>192.00813247487895</v>
      </c>
      <c r="E3786" s="4" t="s">
        <v>333</v>
      </c>
      <c r="F3786" s="4" t="s">
        <v>3586</v>
      </c>
      <c r="J3786" s="6">
        <v>42860</v>
      </c>
      <c r="K3786" t="s">
        <v>2595</v>
      </c>
    </row>
    <row r="3787" spans="1:11" x14ac:dyDescent="0.25">
      <c r="A3787" t="s">
        <v>22</v>
      </c>
      <c r="B3787" t="s">
        <v>175</v>
      </c>
      <c r="C3787">
        <v>26</v>
      </c>
      <c r="D3787">
        <v>270</v>
      </c>
      <c r="E3787" s="4" t="s">
        <v>333</v>
      </c>
      <c r="F3787" s="4" t="s">
        <v>3401</v>
      </c>
      <c r="J3787" s="6">
        <v>42860</v>
      </c>
      <c r="K3787" t="s">
        <v>2596</v>
      </c>
    </row>
    <row r="3788" spans="1:11" x14ac:dyDescent="0.25">
      <c r="A3788" t="s">
        <v>22</v>
      </c>
      <c r="B3788" t="s">
        <v>175</v>
      </c>
      <c r="C3788">
        <v>26</v>
      </c>
      <c r="D3788">
        <v>270</v>
      </c>
      <c r="E3788" s="4" t="s">
        <v>333</v>
      </c>
      <c r="F3788" s="4" t="s">
        <v>3401</v>
      </c>
      <c r="J3788" s="6">
        <v>42860</v>
      </c>
      <c r="K3788" t="s">
        <v>2597</v>
      </c>
    </row>
    <row r="3789" spans="1:11" x14ac:dyDescent="0.25">
      <c r="A3789" t="s">
        <v>22</v>
      </c>
      <c r="B3789" t="s">
        <v>25</v>
      </c>
      <c r="C3789">
        <v>1</v>
      </c>
      <c r="D3789">
        <v>47.93</v>
      </c>
      <c r="E3789" s="4" t="s">
        <v>333</v>
      </c>
      <c r="F3789" s="4" t="s">
        <v>3247</v>
      </c>
      <c r="J3789" s="6">
        <v>42860</v>
      </c>
      <c r="K3789" t="s">
        <v>2598</v>
      </c>
    </row>
    <row r="3790" spans="1:11" x14ac:dyDescent="0.25">
      <c r="B3790" t="s">
        <v>22</v>
      </c>
      <c r="C3790">
        <v>26</v>
      </c>
      <c r="D3790">
        <v>95</v>
      </c>
      <c r="E3790" s="4" t="s">
        <v>333</v>
      </c>
      <c r="F3790" s="4" t="s">
        <v>3268</v>
      </c>
      <c r="J3790" s="6">
        <v>42860</v>
      </c>
      <c r="K3790" t="s">
        <v>2599</v>
      </c>
    </row>
    <row r="3791" spans="1:11" x14ac:dyDescent="0.25">
      <c r="A3791" t="s">
        <v>22</v>
      </c>
      <c r="B3791" t="s">
        <v>246</v>
      </c>
      <c r="C3791">
        <v>3</v>
      </c>
      <c r="D3791">
        <v>109.44</v>
      </c>
      <c r="E3791" s="4" t="s">
        <v>333</v>
      </c>
      <c r="F3791" s="4" t="s">
        <v>3476</v>
      </c>
      <c r="J3791" s="6">
        <v>42860</v>
      </c>
      <c r="K3791" t="s">
        <v>2600</v>
      </c>
    </row>
    <row r="3792" spans="1:11" x14ac:dyDescent="0.25">
      <c r="A3792" t="s">
        <v>22</v>
      </c>
      <c r="B3792" t="s">
        <v>320</v>
      </c>
      <c r="C3792">
        <v>1</v>
      </c>
      <c r="D3792">
        <v>504</v>
      </c>
      <c r="E3792" s="4" t="s">
        <v>333</v>
      </c>
      <c r="F3792" s="4" t="s">
        <v>3599</v>
      </c>
      <c r="J3792" s="6">
        <v>42860</v>
      </c>
      <c r="K3792" t="s">
        <v>2601</v>
      </c>
    </row>
    <row r="3793" spans="1:11" x14ac:dyDescent="0.25">
      <c r="A3793" t="s">
        <v>22</v>
      </c>
      <c r="B3793" t="s">
        <v>66</v>
      </c>
      <c r="C3793">
        <v>2</v>
      </c>
      <c r="D3793">
        <v>410.4</v>
      </c>
      <c r="E3793" s="4" t="s">
        <v>333</v>
      </c>
      <c r="F3793" s="4" t="s">
        <v>3291</v>
      </c>
      <c r="J3793" s="6">
        <v>42860</v>
      </c>
      <c r="K3793" t="s">
        <v>2602</v>
      </c>
    </row>
    <row r="3794" spans="1:11" x14ac:dyDescent="0.25">
      <c r="A3794" t="s">
        <v>22</v>
      </c>
      <c r="B3794" t="s">
        <v>321</v>
      </c>
      <c r="C3794">
        <v>1</v>
      </c>
      <c r="D3794">
        <v>69.740000000000009</v>
      </c>
      <c r="E3794" s="4" t="s">
        <v>333</v>
      </c>
      <c r="F3794" s="4" t="s">
        <v>3600</v>
      </c>
      <c r="J3794" s="6">
        <v>42861</v>
      </c>
      <c r="K3794" t="s">
        <v>2603</v>
      </c>
    </row>
    <row r="3795" spans="1:11" x14ac:dyDescent="0.25">
      <c r="A3795" t="s">
        <v>22</v>
      </c>
      <c r="B3795" t="s">
        <v>321</v>
      </c>
      <c r="C3795">
        <v>1</v>
      </c>
      <c r="D3795">
        <v>69.740000000000009</v>
      </c>
      <c r="E3795" s="4" t="s">
        <v>333</v>
      </c>
      <c r="F3795" s="4" t="s">
        <v>3600</v>
      </c>
      <c r="J3795" s="6">
        <v>42861</v>
      </c>
      <c r="K3795" t="s">
        <v>2603</v>
      </c>
    </row>
    <row r="3796" spans="1:11" x14ac:dyDescent="0.25">
      <c r="A3796" t="s">
        <v>22</v>
      </c>
      <c r="B3796" t="s">
        <v>36</v>
      </c>
      <c r="C3796">
        <v>1</v>
      </c>
      <c r="D3796">
        <v>54.05</v>
      </c>
      <c r="E3796" s="4" t="s">
        <v>333</v>
      </c>
      <c r="F3796" s="4" t="s">
        <v>3259</v>
      </c>
      <c r="J3796" s="6">
        <v>42863</v>
      </c>
      <c r="K3796" t="s">
        <v>2604</v>
      </c>
    </row>
    <row r="3797" spans="1:11" x14ac:dyDescent="0.25">
      <c r="A3797" t="s">
        <v>22</v>
      </c>
      <c r="B3797" t="s">
        <v>36</v>
      </c>
      <c r="C3797">
        <v>2</v>
      </c>
      <c r="D3797">
        <v>108.1</v>
      </c>
      <c r="E3797" s="4" t="s">
        <v>333</v>
      </c>
      <c r="F3797" s="4" t="s">
        <v>3259</v>
      </c>
      <c r="J3797" s="6">
        <v>42863</v>
      </c>
      <c r="K3797" t="s">
        <v>2604</v>
      </c>
    </row>
    <row r="3798" spans="1:11" x14ac:dyDescent="0.25">
      <c r="A3798" t="s">
        <v>22</v>
      </c>
      <c r="B3798" t="s">
        <v>36</v>
      </c>
      <c r="C3798">
        <v>1</v>
      </c>
      <c r="D3798">
        <v>54.05</v>
      </c>
      <c r="E3798" s="4" t="s">
        <v>333</v>
      </c>
      <c r="F3798" s="4" t="s">
        <v>3259</v>
      </c>
      <c r="J3798" s="6">
        <v>42863</v>
      </c>
      <c r="K3798" t="s">
        <v>2604</v>
      </c>
    </row>
    <row r="3799" spans="1:11" x14ac:dyDescent="0.25">
      <c r="A3799" t="s">
        <v>22</v>
      </c>
      <c r="B3799" t="s">
        <v>32</v>
      </c>
      <c r="C3799">
        <v>2</v>
      </c>
      <c r="D3799">
        <v>57.16</v>
      </c>
      <c r="E3799" s="4" t="s">
        <v>333</v>
      </c>
      <c r="F3799" s="4" t="s">
        <v>3254</v>
      </c>
      <c r="J3799" s="6">
        <v>42863</v>
      </c>
      <c r="K3799" t="s">
        <v>2605</v>
      </c>
    </row>
    <row r="3800" spans="1:11" x14ac:dyDescent="0.25">
      <c r="A3800" t="s">
        <v>22</v>
      </c>
      <c r="B3800" t="s">
        <v>157</v>
      </c>
      <c r="C3800">
        <v>26</v>
      </c>
      <c r="D3800">
        <v>262.93782443152992</v>
      </c>
      <c r="E3800" s="4" t="s">
        <v>333</v>
      </c>
      <c r="F3800" s="4" t="s">
        <v>3380</v>
      </c>
      <c r="J3800" s="6">
        <v>42863</v>
      </c>
      <c r="K3800" t="s">
        <v>2606</v>
      </c>
    </row>
    <row r="3801" spans="1:11" x14ac:dyDescent="0.25">
      <c r="A3801" t="s">
        <v>22</v>
      </c>
      <c r="B3801" t="s">
        <v>43</v>
      </c>
      <c r="C3801">
        <v>5</v>
      </c>
      <c r="D3801">
        <v>137.79999999999998</v>
      </c>
      <c r="E3801" s="4" t="s">
        <v>333</v>
      </c>
      <c r="F3801" s="4" t="s">
        <v>3266</v>
      </c>
      <c r="J3801" s="6">
        <v>42863</v>
      </c>
      <c r="K3801" t="s">
        <v>2607</v>
      </c>
    </row>
    <row r="3802" spans="1:11" x14ac:dyDescent="0.25">
      <c r="A3802" t="s">
        <v>22</v>
      </c>
      <c r="B3802" t="s">
        <v>57</v>
      </c>
      <c r="C3802">
        <v>2</v>
      </c>
      <c r="D3802">
        <v>95.2</v>
      </c>
      <c r="E3802" s="4" t="s">
        <v>333</v>
      </c>
      <c r="F3802" s="4" t="s">
        <v>3282</v>
      </c>
      <c r="J3802" s="6">
        <v>42863</v>
      </c>
      <c r="K3802" t="s">
        <v>2608</v>
      </c>
    </row>
    <row r="3803" spans="1:11" x14ac:dyDescent="0.25">
      <c r="A3803" t="s">
        <v>22</v>
      </c>
      <c r="B3803" t="s">
        <v>204</v>
      </c>
      <c r="C3803">
        <v>19</v>
      </c>
      <c r="D3803">
        <v>396.49474707257343</v>
      </c>
      <c r="E3803" s="4" t="s">
        <v>333</v>
      </c>
      <c r="F3803" s="4" t="s">
        <v>3426</v>
      </c>
      <c r="J3803" s="6">
        <v>42863</v>
      </c>
      <c r="K3803" t="s">
        <v>2609</v>
      </c>
    </row>
    <row r="3804" spans="1:11" x14ac:dyDescent="0.25">
      <c r="A3804" t="s">
        <v>22</v>
      </c>
      <c r="B3804" t="s">
        <v>136</v>
      </c>
      <c r="C3804">
        <v>1</v>
      </c>
      <c r="D3804">
        <v>75.87</v>
      </c>
      <c r="E3804" s="4" t="s">
        <v>333</v>
      </c>
      <c r="F3804" s="4" t="s">
        <v>3360</v>
      </c>
      <c r="J3804" s="6">
        <v>42863</v>
      </c>
      <c r="K3804" t="s">
        <v>2610</v>
      </c>
    </row>
    <row r="3805" spans="1:11" x14ac:dyDescent="0.25">
      <c r="A3805" t="s">
        <v>22</v>
      </c>
      <c r="B3805" t="s">
        <v>41</v>
      </c>
      <c r="C3805">
        <v>1</v>
      </c>
      <c r="D3805">
        <v>80</v>
      </c>
      <c r="E3805" s="4" t="s">
        <v>333</v>
      </c>
      <c r="F3805" s="4" t="s">
        <v>3264</v>
      </c>
      <c r="J3805" s="6">
        <v>42863</v>
      </c>
      <c r="K3805" t="s">
        <v>2611</v>
      </c>
    </row>
    <row r="3806" spans="1:11" x14ac:dyDescent="0.25">
      <c r="A3806" t="s">
        <v>22</v>
      </c>
      <c r="B3806" t="s">
        <v>41</v>
      </c>
      <c r="C3806">
        <v>3</v>
      </c>
      <c r="D3806">
        <v>240</v>
      </c>
      <c r="E3806" s="4" t="s">
        <v>333</v>
      </c>
      <c r="F3806" s="4" t="s">
        <v>3264</v>
      </c>
      <c r="J3806" s="6">
        <v>42863</v>
      </c>
      <c r="K3806" t="s">
        <v>2611</v>
      </c>
    </row>
    <row r="3807" spans="1:11" x14ac:dyDescent="0.25">
      <c r="A3807" t="s">
        <v>22</v>
      </c>
      <c r="B3807" t="s">
        <v>41</v>
      </c>
      <c r="C3807">
        <v>2</v>
      </c>
      <c r="D3807">
        <v>160</v>
      </c>
      <c r="E3807" s="4" t="s">
        <v>333</v>
      </c>
      <c r="F3807" s="4" t="s">
        <v>3264</v>
      </c>
      <c r="J3807" s="6">
        <v>42863</v>
      </c>
      <c r="K3807" t="s">
        <v>2611</v>
      </c>
    </row>
    <row r="3808" spans="1:11" x14ac:dyDescent="0.25">
      <c r="A3808" t="s">
        <v>22</v>
      </c>
      <c r="B3808" t="s">
        <v>41</v>
      </c>
      <c r="C3808">
        <v>3</v>
      </c>
      <c r="D3808">
        <v>90</v>
      </c>
      <c r="E3808" s="4" t="s">
        <v>333</v>
      </c>
      <c r="F3808" s="4" t="s">
        <v>3264</v>
      </c>
      <c r="J3808" s="6">
        <v>42863</v>
      </c>
      <c r="K3808" t="s">
        <v>2612</v>
      </c>
    </row>
    <row r="3809" spans="1:11" x14ac:dyDescent="0.25">
      <c r="A3809" t="s">
        <v>22</v>
      </c>
      <c r="B3809" t="s">
        <v>41</v>
      </c>
      <c r="C3809">
        <v>1</v>
      </c>
      <c r="D3809">
        <v>30</v>
      </c>
      <c r="E3809" s="4" t="s">
        <v>333</v>
      </c>
      <c r="F3809" s="4" t="s">
        <v>3264</v>
      </c>
      <c r="J3809" s="6">
        <v>42863</v>
      </c>
      <c r="K3809" t="s">
        <v>2612</v>
      </c>
    </row>
    <row r="3810" spans="1:11" x14ac:dyDescent="0.25">
      <c r="A3810" t="s">
        <v>22</v>
      </c>
      <c r="B3810" t="s">
        <v>41</v>
      </c>
      <c r="C3810">
        <v>2</v>
      </c>
      <c r="D3810">
        <v>60</v>
      </c>
      <c r="E3810" s="4" t="s">
        <v>333</v>
      </c>
      <c r="F3810" s="4" t="s">
        <v>3264</v>
      </c>
      <c r="J3810" s="6">
        <v>42863</v>
      </c>
      <c r="K3810" t="s">
        <v>2612</v>
      </c>
    </row>
    <row r="3811" spans="1:11" x14ac:dyDescent="0.25">
      <c r="A3811" t="s">
        <v>22</v>
      </c>
      <c r="B3811" t="s">
        <v>41</v>
      </c>
      <c r="C3811">
        <v>10</v>
      </c>
      <c r="D3811">
        <v>300</v>
      </c>
      <c r="E3811" s="4" t="s">
        <v>333</v>
      </c>
      <c r="F3811" s="4" t="s">
        <v>3264</v>
      </c>
      <c r="J3811" s="6">
        <v>42863</v>
      </c>
      <c r="K3811" t="s">
        <v>2612</v>
      </c>
    </row>
    <row r="3812" spans="1:11" x14ac:dyDescent="0.25">
      <c r="A3812" t="s">
        <v>22</v>
      </c>
      <c r="B3812" t="s">
        <v>40</v>
      </c>
      <c r="C3812">
        <v>2</v>
      </c>
      <c r="D3812">
        <v>190</v>
      </c>
      <c r="E3812" s="4" t="s">
        <v>333</v>
      </c>
      <c r="F3812" s="4" t="s">
        <v>3263</v>
      </c>
      <c r="J3812" s="6">
        <v>42863</v>
      </c>
      <c r="K3812" t="s">
        <v>2613</v>
      </c>
    </row>
    <row r="3813" spans="1:11" x14ac:dyDescent="0.25">
      <c r="A3813" t="s">
        <v>22</v>
      </c>
      <c r="B3813" t="s">
        <v>294</v>
      </c>
      <c r="C3813">
        <v>12</v>
      </c>
      <c r="D3813">
        <v>164.7662770572866</v>
      </c>
      <c r="E3813" s="4" t="s">
        <v>333</v>
      </c>
      <c r="F3813" s="4" t="s">
        <v>3567</v>
      </c>
      <c r="J3813" s="6">
        <v>42863</v>
      </c>
      <c r="K3813" t="s">
        <v>2614</v>
      </c>
    </row>
    <row r="3814" spans="1:11" x14ac:dyDescent="0.25">
      <c r="A3814" t="s">
        <v>22</v>
      </c>
      <c r="B3814" t="s">
        <v>40</v>
      </c>
      <c r="C3814">
        <v>1</v>
      </c>
      <c r="D3814">
        <v>190</v>
      </c>
      <c r="E3814" s="4" t="s">
        <v>333</v>
      </c>
      <c r="F3814" s="4" t="s">
        <v>3263</v>
      </c>
      <c r="J3814" s="6">
        <v>42863</v>
      </c>
      <c r="K3814" t="s">
        <v>2615</v>
      </c>
    </row>
    <row r="3815" spans="1:11" x14ac:dyDescent="0.25">
      <c r="B3815" t="s">
        <v>22</v>
      </c>
      <c r="C3815">
        <v>26</v>
      </c>
      <c r="D3815">
        <v>993.12441494699965</v>
      </c>
      <c r="E3815" s="4" t="s">
        <v>333</v>
      </c>
      <c r="F3815" s="4" t="s">
        <v>3601</v>
      </c>
      <c r="J3815" s="6">
        <v>42863</v>
      </c>
      <c r="K3815" t="s">
        <v>2616</v>
      </c>
    </row>
    <row r="3816" spans="1:11" x14ac:dyDescent="0.25">
      <c r="A3816" t="s">
        <v>22</v>
      </c>
      <c r="B3816" t="s">
        <v>175</v>
      </c>
      <c r="C3816">
        <v>26</v>
      </c>
      <c r="D3816">
        <v>270</v>
      </c>
      <c r="E3816" s="4" t="s">
        <v>333</v>
      </c>
      <c r="F3816" s="4" t="s">
        <v>3401</v>
      </c>
      <c r="J3816" s="6">
        <v>42863</v>
      </c>
      <c r="K3816" t="s">
        <v>2616</v>
      </c>
    </row>
    <row r="3817" spans="1:11" x14ac:dyDescent="0.25">
      <c r="A3817" t="s">
        <v>22</v>
      </c>
      <c r="B3817" t="s">
        <v>175</v>
      </c>
      <c r="C3817">
        <v>26</v>
      </c>
      <c r="D3817">
        <v>270</v>
      </c>
      <c r="E3817" s="4" t="s">
        <v>333</v>
      </c>
      <c r="F3817" s="4" t="s">
        <v>3401</v>
      </c>
      <c r="J3817" s="6">
        <v>42863</v>
      </c>
      <c r="K3817" t="s">
        <v>2617</v>
      </c>
    </row>
    <row r="3818" spans="1:11" x14ac:dyDescent="0.25">
      <c r="A3818" t="s">
        <v>22</v>
      </c>
      <c r="B3818" t="s">
        <v>52</v>
      </c>
      <c r="C3818">
        <v>26</v>
      </c>
      <c r="D3818">
        <v>190</v>
      </c>
      <c r="E3818" s="4" t="s">
        <v>333</v>
      </c>
      <c r="F3818" s="4" t="s">
        <v>3276</v>
      </c>
      <c r="J3818" s="6">
        <v>42863</v>
      </c>
      <c r="K3818" t="s">
        <v>2618</v>
      </c>
    </row>
    <row r="3819" spans="1:11" x14ac:dyDescent="0.25">
      <c r="A3819" t="s">
        <v>22</v>
      </c>
      <c r="B3819" t="s">
        <v>52</v>
      </c>
      <c r="C3819">
        <v>26</v>
      </c>
      <c r="D3819">
        <v>190</v>
      </c>
      <c r="E3819" s="4" t="s">
        <v>333</v>
      </c>
      <c r="F3819" s="4" t="s">
        <v>3276</v>
      </c>
      <c r="J3819" s="6">
        <v>42863</v>
      </c>
      <c r="K3819" t="s">
        <v>2619</v>
      </c>
    </row>
    <row r="3820" spans="1:11" x14ac:dyDescent="0.25">
      <c r="A3820" t="s">
        <v>22</v>
      </c>
      <c r="B3820" t="s">
        <v>52</v>
      </c>
      <c r="C3820">
        <v>3</v>
      </c>
      <c r="D3820">
        <v>71.25</v>
      </c>
      <c r="E3820" s="4" t="s">
        <v>333</v>
      </c>
      <c r="F3820" s="4" t="s">
        <v>3276</v>
      </c>
      <c r="J3820" s="6">
        <v>42863</v>
      </c>
      <c r="K3820" t="s">
        <v>2620</v>
      </c>
    </row>
    <row r="3821" spans="1:11" x14ac:dyDescent="0.25">
      <c r="A3821" t="s">
        <v>22</v>
      </c>
      <c r="B3821" t="s">
        <v>52</v>
      </c>
      <c r="C3821">
        <v>2</v>
      </c>
      <c r="D3821">
        <v>47.5</v>
      </c>
      <c r="E3821" s="4" t="s">
        <v>333</v>
      </c>
      <c r="F3821" s="4" t="s">
        <v>3276</v>
      </c>
      <c r="J3821" s="6">
        <v>42863</v>
      </c>
      <c r="K3821" t="s">
        <v>2620</v>
      </c>
    </row>
    <row r="3822" spans="1:11" x14ac:dyDescent="0.25">
      <c r="A3822" t="s">
        <v>22</v>
      </c>
      <c r="B3822" t="s">
        <v>52</v>
      </c>
      <c r="C3822">
        <v>3</v>
      </c>
      <c r="D3822">
        <v>71.25</v>
      </c>
      <c r="E3822" s="4" t="s">
        <v>333</v>
      </c>
      <c r="F3822" s="4" t="s">
        <v>3276</v>
      </c>
      <c r="J3822" s="6">
        <v>42863</v>
      </c>
      <c r="K3822" t="s">
        <v>2620</v>
      </c>
    </row>
    <row r="3823" spans="1:11" x14ac:dyDescent="0.25">
      <c r="A3823" t="s">
        <v>22</v>
      </c>
      <c r="B3823" t="s">
        <v>52</v>
      </c>
      <c r="C3823">
        <v>21</v>
      </c>
      <c r="D3823">
        <v>134.53125</v>
      </c>
      <c r="E3823" s="4" t="s">
        <v>333</v>
      </c>
      <c r="F3823" s="4" t="s">
        <v>3276</v>
      </c>
      <c r="J3823" s="6">
        <v>42863</v>
      </c>
      <c r="K3823" t="s">
        <v>2621</v>
      </c>
    </row>
    <row r="3824" spans="1:11" x14ac:dyDescent="0.25">
      <c r="A3824" t="s">
        <v>22</v>
      </c>
      <c r="B3824" t="s">
        <v>52</v>
      </c>
      <c r="C3824">
        <v>11</v>
      </c>
      <c r="D3824">
        <v>70.46875</v>
      </c>
      <c r="E3824" s="4" t="s">
        <v>333</v>
      </c>
      <c r="F3824" s="4" t="s">
        <v>3276</v>
      </c>
      <c r="J3824" s="6">
        <v>42863</v>
      </c>
      <c r="K3824" t="s">
        <v>2621</v>
      </c>
    </row>
    <row r="3825" spans="1:11" x14ac:dyDescent="0.25">
      <c r="A3825" t="s">
        <v>22</v>
      </c>
      <c r="B3825" t="s">
        <v>127</v>
      </c>
      <c r="C3825">
        <v>11</v>
      </c>
      <c r="D3825">
        <v>214.54435981223003</v>
      </c>
      <c r="E3825" s="4" t="s">
        <v>333</v>
      </c>
      <c r="F3825" s="4" t="s">
        <v>3351</v>
      </c>
      <c r="J3825" s="6">
        <v>42863</v>
      </c>
      <c r="K3825" t="s">
        <v>2622</v>
      </c>
    </row>
    <row r="3826" spans="1:11" x14ac:dyDescent="0.25">
      <c r="A3826" t="s">
        <v>22</v>
      </c>
      <c r="B3826" t="s">
        <v>30</v>
      </c>
      <c r="C3826">
        <v>26</v>
      </c>
      <c r="D3826">
        <v>270</v>
      </c>
      <c r="E3826" s="4" t="s">
        <v>333</v>
      </c>
      <c r="F3826" s="4" t="s">
        <v>3252</v>
      </c>
      <c r="J3826" s="6">
        <v>42863</v>
      </c>
      <c r="K3826" t="s">
        <v>2623</v>
      </c>
    </row>
    <row r="3827" spans="1:11" x14ac:dyDescent="0.25">
      <c r="A3827" t="s">
        <v>22</v>
      </c>
      <c r="B3827" t="s">
        <v>30</v>
      </c>
      <c r="C3827">
        <v>26</v>
      </c>
      <c r="D3827">
        <v>270</v>
      </c>
      <c r="E3827" s="4" t="s">
        <v>333</v>
      </c>
      <c r="F3827" s="4" t="s">
        <v>3252</v>
      </c>
      <c r="J3827" s="6">
        <v>42863</v>
      </c>
      <c r="K3827" t="s">
        <v>2624</v>
      </c>
    </row>
    <row r="3828" spans="1:11" x14ac:dyDescent="0.25">
      <c r="A3828" t="s">
        <v>22</v>
      </c>
      <c r="B3828" t="s">
        <v>246</v>
      </c>
      <c r="C3828">
        <v>15</v>
      </c>
      <c r="D3828">
        <v>286</v>
      </c>
      <c r="E3828" s="4" t="s">
        <v>333</v>
      </c>
      <c r="F3828" s="4" t="s">
        <v>3476</v>
      </c>
      <c r="J3828" s="6">
        <v>42863</v>
      </c>
      <c r="K3828" t="s">
        <v>2625</v>
      </c>
    </row>
    <row r="3829" spans="1:11" x14ac:dyDescent="0.25">
      <c r="B3829" t="s">
        <v>22</v>
      </c>
      <c r="C3829">
        <v>23</v>
      </c>
      <c r="D3829">
        <v>190</v>
      </c>
      <c r="E3829" s="4" t="s">
        <v>333</v>
      </c>
      <c r="F3829" s="4" t="s">
        <v>3268</v>
      </c>
      <c r="J3829" s="6">
        <v>42863</v>
      </c>
      <c r="K3829" t="s">
        <v>2626</v>
      </c>
    </row>
    <row r="3830" spans="1:11" x14ac:dyDescent="0.25">
      <c r="A3830" t="s">
        <v>22</v>
      </c>
      <c r="B3830" t="s">
        <v>32</v>
      </c>
      <c r="C3830">
        <v>1</v>
      </c>
      <c r="D3830">
        <v>13.730523088107216</v>
      </c>
      <c r="E3830" s="4" t="s">
        <v>333</v>
      </c>
      <c r="F3830" s="4" t="s">
        <v>3254</v>
      </c>
      <c r="J3830" s="6">
        <v>42863</v>
      </c>
      <c r="K3830" t="s">
        <v>2626</v>
      </c>
    </row>
    <row r="3831" spans="1:11" x14ac:dyDescent="0.25">
      <c r="A3831" t="s">
        <v>22</v>
      </c>
      <c r="B3831" t="s">
        <v>32</v>
      </c>
      <c r="C3831">
        <v>11</v>
      </c>
      <c r="D3831">
        <v>151.03575396917938</v>
      </c>
      <c r="E3831" s="4" t="s">
        <v>333</v>
      </c>
      <c r="F3831" s="4" t="s">
        <v>3254</v>
      </c>
      <c r="J3831" s="6">
        <v>42863</v>
      </c>
      <c r="K3831" t="s">
        <v>2626</v>
      </c>
    </row>
    <row r="3832" spans="1:11" x14ac:dyDescent="0.25">
      <c r="A3832" t="s">
        <v>22</v>
      </c>
      <c r="B3832" t="s">
        <v>25</v>
      </c>
      <c r="C3832">
        <v>3</v>
      </c>
      <c r="D3832">
        <v>30.438749978454545</v>
      </c>
      <c r="E3832" s="4" t="s">
        <v>333</v>
      </c>
      <c r="F3832" s="4" t="s">
        <v>3247</v>
      </c>
      <c r="J3832" s="6">
        <v>42864</v>
      </c>
      <c r="K3832" t="s">
        <v>2627</v>
      </c>
    </row>
    <row r="3833" spans="1:11" x14ac:dyDescent="0.25">
      <c r="A3833" t="s">
        <v>22</v>
      </c>
      <c r="B3833" t="s">
        <v>25</v>
      </c>
      <c r="C3833">
        <v>2</v>
      </c>
      <c r="D3833">
        <v>20.292499985636365</v>
      </c>
      <c r="E3833" s="4" t="s">
        <v>333</v>
      </c>
      <c r="F3833" s="4" t="s">
        <v>3247</v>
      </c>
      <c r="J3833" s="6">
        <v>42864</v>
      </c>
      <c r="K3833" t="s">
        <v>2627</v>
      </c>
    </row>
    <row r="3834" spans="1:11" x14ac:dyDescent="0.25">
      <c r="A3834" t="s">
        <v>22</v>
      </c>
      <c r="B3834" t="s">
        <v>25</v>
      </c>
      <c r="C3834">
        <v>8</v>
      </c>
      <c r="D3834">
        <v>81.169999942545459</v>
      </c>
      <c r="E3834" s="4" t="s">
        <v>333</v>
      </c>
      <c r="F3834" s="4" t="s">
        <v>3247</v>
      </c>
      <c r="J3834" s="6">
        <v>42864</v>
      </c>
      <c r="K3834" t="s">
        <v>2627</v>
      </c>
    </row>
    <row r="3835" spans="1:11" x14ac:dyDescent="0.25">
      <c r="A3835" t="s">
        <v>22</v>
      </c>
      <c r="B3835" t="s">
        <v>25</v>
      </c>
      <c r="C3835">
        <v>4</v>
      </c>
      <c r="D3835">
        <v>40.58499997127273</v>
      </c>
      <c r="E3835" s="4" t="s">
        <v>333</v>
      </c>
      <c r="F3835" s="4" t="s">
        <v>3247</v>
      </c>
      <c r="J3835" s="6">
        <v>42864</v>
      </c>
      <c r="K3835" t="s">
        <v>2627</v>
      </c>
    </row>
    <row r="3836" spans="1:11" x14ac:dyDescent="0.25">
      <c r="A3836" t="s">
        <v>22</v>
      </c>
      <c r="B3836" t="s">
        <v>25</v>
      </c>
      <c r="C3836">
        <v>1</v>
      </c>
      <c r="D3836">
        <v>10.146249992818182</v>
      </c>
      <c r="E3836" s="4" t="s">
        <v>333</v>
      </c>
      <c r="F3836" s="4" t="s">
        <v>3247</v>
      </c>
      <c r="J3836" s="6">
        <v>42864</v>
      </c>
      <c r="K3836" t="s">
        <v>2627</v>
      </c>
    </row>
    <row r="3837" spans="1:11" x14ac:dyDescent="0.25">
      <c r="A3837" t="s">
        <v>22</v>
      </c>
      <c r="B3837" t="s">
        <v>25</v>
      </c>
      <c r="C3837">
        <v>3</v>
      </c>
      <c r="D3837">
        <v>14.615384615384611</v>
      </c>
      <c r="E3837" s="4" t="s">
        <v>333</v>
      </c>
      <c r="F3837" s="4" t="s">
        <v>3247</v>
      </c>
      <c r="J3837" s="6">
        <v>42864</v>
      </c>
      <c r="K3837" t="s">
        <v>2627</v>
      </c>
    </row>
    <row r="3838" spans="1:11" x14ac:dyDescent="0.25">
      <c r="A3838" t="s">
        <v>22</v>
      </c>
      <c r="B3838" t="s">
        <v>25</v>
      </c>
      <c r="C3838">
        <v>2</v>
      </c>
      <c r="D3838">
        <v>9.7435897435897427</v>
      </c>
      <c r="E3838" s="4" t="s">
        <v>333</v>
      </c>
      <c r="F3838" s="4" t="s">
        <v>3247</v>
      </c>
      <c r="J3838" s="6">
        <v>42864</v>
      </c>
      <c r="K3838" t="s">
        <v>2627</v>
      </c>
    </row>
    <row r="3839" spans="1:11" x14ac:dyDescent="0.25">
      <c r="A3839" t="s">
        <v>22</v>
      </c>
      <c r="B3839" t="s">
        <v>25</v>
      </c>
      <c r="C3839">
        <v>8</v>
      </c>
      <c r="D3839">
        <v>38.974358974358971</v>
      </c>
      <c r="E3839" s="4" t="s">
        <v>333</v>
      </c>
      <c r="F3839" s="4" t="s">
        <v>3247</v>
      </c>
      <c r="J3839" s="6">
        <v>42864</v>
      </c>
      <c r="K3839" t="s">
        <v>2627</v>
      </c>
    </row>
    <row r="3840" spans="1:11" x14ac:dyDescent="0.25">
      <c r="A3840" t="s">
        <v>22</v>
      </c>
      <c r="B3840" t="s">
        <v>25</v>
      </c>
      <c r="C3840">
        <v>4</v>
      </c>
      <c r="D3840">
        <v>19.487179487179485</v>
      </c>
      <c r="E3840" s="4" t="s">
        <v>333</v>
      </c>
      <c r="F3840" s="4" t="s">
        <v>3247</v>
      </c>
      <c r="J3840" s="6">
        <v>42864</v>
      </c>
      <c r="K3840" t="s">
        <v>2627</v>
      </c>
    </row>
    <row r="3841" spans="1:11" x14ac:dyDescent="0.25">
      <c r="A3841" t="s">
        <v>22</v>
      </c>
      <c r="B3841" t="s">
        <v>25</v>
      </c>
      <c r="C3841">
        <v>1</v>
      </c>
      <c r="D3841">
        <v>4.8717948717948714</v>
      </c>
      <c r="E3841" s="4" t="s">
        <v>333</v>
      </c>
      <c r="F3841" s="4" t="s">
        <v>3247</v>
      </c>
      <c r="J3841" s="6">
        <v>42864</v>
      </c>
      <c r="K3841" t="s">
        <v>2627</v>
      </c>
    </row>
    <row r="3842" spans="1:11" x14ac:dyDescent="0.25">
      <c r="A3842" t="s">
        <v>22</v>
      </c>
      <c r="B3842" t="s">
        <v>25</v>
      </c>
      <c r="C3842">
        <v>3</v>
      </c>
      <c r="D3842">
        <v>14.615384615384611</v>
      </c>
      <c r="E3842" s="4" t="s">
        <v>333</v>
      </c>
      <c r="F3842" s="4" t="s">
        <v>3247</v>
      </c>
      <c r="J3842" s="6">
        <v>42864</v>
      </c>
      <c r="K3842" t="s">
        <v>2627</v>
      </c>
    </row>
    <row r="3843" spans="1:11" x14ac:dyDescent="0.25">
      <c r="A3843" t="s">
        <v>22</v>
      </c>
      <c r="B3843" t="s">
        <v>38</v>
      </c>
      <c r="C3843">
        <v>8</v>
      </c>
      <c r="D3843">
        <v>260.73839345533366</v>
      </c>
      <c r="E3843" s="4" t="s">
        <v>333</v>
      </c>
      <c r="F3843" s="4" t="s">
        <v>3261</v>
      </c>
      <c r="J3843" s="6">
        <v>42864</v>
      </c>
      <c r="K3843" t="s">
        <v>2628</v>
      </c>
    </row>
    <row r="3844" spans="1:11" x14ac:dyDescent="0.25">
      <c r="A3844" t="s">
        <v>22</v>
      </c>
      <c r="B3844" t="s">
        <v>44</v>
      </c>
      <c r="C3844">
        <v>2</v>
      </c>
      <c r="D3844">
        <v>82.66</v>
      </c>
      <c r="E3844" s="4" t="s">
        <v>333</v>
      </c>
      <c r="F3844" s="4" t="s">
        <v>3267</v>
      </c>
      <c r="J3844" s="6">
        <v>42864</v>
      </c>
      <c r="K3844" t="s">
        <v>2629</v>
      </c>
    </row>
    <row r="3845" spans="1:11" x14ac:dyDescent="0.25">
      <c r="A3845" t="s">
        <v>22</v>
      </c>
      <c r="B3845" t="s">
        <v>44</v>
      </c>
      <c r="C3845">
        <v>2</v>
      </c>
      <c r="D3845">
        <v>82.66</v>
      </c>
      <c r="E3845" s="4" t="s">
        <v>333</v>
      </c>
      <c r="F3845" s="4" t="s">
        <v>3267</v>
      </c>
      <c r="J3845" s="6">
        <v>42864</v>
      </c>
      <c r="K3845" t="s">
        <v>2629</v>
      </c>
    </row>
    <row r="3846" spans="1:11" x14ac:dyDescent="0.25">
      <c r="A3846" t="s">
        <v>22</v>
      </c>
      <c r="B3846" t="s">
        <v>44</v>
      </c>
      <c r="C3846">
        <v>1</v>
      </c>
      <c r="D3846">
        <v>41.33</v>
      </c>
      <c r="E3846" s="4" t="s">
        <v>333</v>
      </c>
      <c r="F3846" s="4" t="s">
        <v>3267</v>
      </c>
      <c r="J3846" s="6">
        <v>42864</v>
      </c>
      <c r="K3846" t="s">
        <v>2629</v>
      </c>
    </row>
    <row r="3847" spans="1:11" x14ac:dyDescent="0.25">
      <c r="B3847" t="s">
        <v>22</v>
      </c>
      <c r="C3847">
        <v>26</v>
      </c>
      <c r="D3847">
        <v>993.12441494699965</v>
      </c>
      <c r="E3847" s="4" t="s">
        <v>333</v>
      </c>
      <c r="F3847" s="4" t="s">
        <v>3601</v>
      </c>
      <c r="J3847" s="6">
        <v>42864</v>
      </c>
      <c r="K3847" t="s">
        <v>2630</v>
      </c>
    </row>
    <row r="3848" spans="1:11" x14ac:dyDescent="0.25">
      <c r="A3848" t="s">
        <v>22</v>
      </c>
      <c r="B3848" t="s">
        <v>175</v>
      </c>
      <c r="C3848">
        <v>26</v>
      </c>
      <c r="D3848">
        <v>270</v>
      </c>
      <c r="E3848" s="4" t="s">
        <v>333</v>
      </c>
      <c r="F3848" s="4" t="s">
        <v>3401</v>
      </c>
      <c r="J3848" s="6">
        <v>42864</v>
      </c>
      <c r="K3848" t="s">
        <v>2630</v>
      </c>
    </row>
    <row r="3849" spans="1:11" x14ac:dyDescent="0.25">
      <c r="A3849" t="s">
        <v>22</v>
      </c>
      <c r="B3849" t="s">
        <v>49</v>
      </c>
      <c r="C3849">
        <v>2</v>
      </c>
      <c r="D3849">
        <v>499.03</v>
      </c>
      <c r="E3849" s="4" t="s">
        <v>333</v>
      </c>
      <c r="F3849" s="4" t="s">
        <v>3273</v>
      </c>
      <c r="J3849" s="6">
        <v>42864</v>
      </c>
      <c r="K3849" t="s">
        <v>2631</v>
      </c>
    </row>
    <row r="3850" spans="1:11" x14ac:dyDescent="0.25">
      <c r="A3850" t="s">
        <v>22</v>
      </c>
      <c r="B3850" t="s">
        <v>24</v>
      </c>
      <c r="C3850">
        <v>3</v>
      </c>
      <c r="D3850">
        <v>295</v>
      </c>
      <c r="E3850" s="4" t="s">
        <v>333</v>
      </c>
      <c r="F3850" s="4" t="s">
        <v>3246</v>
      </c>
      <c r="J3850" s="6">
        <v>42864</v>
      </c>
      <c r="K3850" t="s">
        <v>2632</v>
      </c>
    </row>
    <row r="3851" spans="1:11" x14ac:dyDescent="0.25">
      <c r="A3851" t="s">
        <v>22</v>
      </c>
      <c r="B3851" t="s">
        <v>48</v>
      </c>
      <c r="C3851">
        <v>6</v>
      </c>
      <c r="D3851">
        <v>286</v>
      </c>
      <c r="E3851" s="4" t="s">
        <v>333</v>
      </c>
      <c r="F3851" s="4" t="s">
        <v>3272</v>
      </c>
      <c r="J3851" s="6">
        <v>42864</v>
      </c>
      <c r="K3851" t="s">
        <v>2633</v>
      </c>
    </row>
    <row r="3852" spans="1:11" x14ac:dyDescent="0.25">
      <c r="A3852" t="s">
        <v>22</v>
      </c>
      <c r="B3852" t="s">
        <v>157</v>
      </c>
      <c r="C3852">
        <v>26</v>
      </c>
      <c r="D3852">
        <v>262.93782443152992</v>
      </c>
      <c r="E3852" s="4" t="s">
        <v>333</v>
      </c>
      <c r="F3852" s="4" t="s">
        <v>3380</v>
      </c>
      <c r="J3852" s="6">
        <v>42864</v>
      </c>
      <c r="K3852" t="s">
        <v>2634</v>
      </c>
    </row>
    <row r="3853" spans="1:11" x14ac:dyDescent="0.25">
      <c r="A3853" t="s">
        <v>22</v>
      </c>
      <c r="B3853" t="s">
        <v>157</v>
      </c>
      <c r="C3853">
        <v>20</v>
      </c>
      <c r="D3853">
        <v>262.93782443152992</v>
      </c>
      <c r="E3853" s="4" t="s">
        <v>333</v>
      </c>
      <c r="F3853" s="4" t="s">
        <v>3380</v>
      </c>
      <c r="J3853" s="6">
        <v>42864</v>
      </c>
      <c r="K3853" t="s">
        <v>2635</v>
      </c>
    </row>
    <row r="3854" spans="1:11" x14ac:dyDescent="0.25">
      <c r="A3854" t="s">
        <v>22</v>
      </c>
      <c r="B3854" t="s">
        <v>157</v>
      </c>
      <c r="C3854">
        <v>20</v>
      </c>
      <c r="D3854">
        <v>262.93782443152992</v>
      </c>
      <c r="E3854" s="4" t="s">
        <v>333</v>
      </c>
      <c r="F3854" s="4" t="s">
        <v>3380</v>
      </c>
      <c r="J3854" s="6">
        <v>42864</v>
      </c>
      <c r="K3854" t="s">
        <v>2636</v>
      </c>
    </row>
    <row r="3855" spans="1:11" x14ac:dyDescent="0.25">
      <c r="A3855" t="s">
        <v>22</v>
      </c>
      <c r="B3855" t="s">
        <v>175</v>
      </c>
      <c r="C3855">
        <v>26</v>
      </c>
      <c r="D3855">
        <v>270</v>
      </c>
      <c r="E3855" s="4" t="s">
        <v>333</v>
      </c>
      <c r="F3855" s="4" t="s">
        <v>3401</v>
      </c>
      <c r="J3855" s="6">
        <v>42864</v>
      </c>
      <c r="K3855" t="s">
        <v>2637</v>
      </c>
    </row>
    <row r="3856" spans="1:11" x14ac:dyDescent="0.25">
      <c r="A3856" t="s">
        <v>22</v>
      </c>
      <c r="B3856" t="s">
        <v>51</v>
      </c>
      <c r="C3856">
        <v>1</v>
      </c>
      <c r="D3856">
        <v>109.79</v>
      </c>
      <c r="E3856" s="4" t="s">
        <v>333</v>
      </c>
      <c r="F3856" s="4" t="s">
        <v>3275</v>
      </c>
      <c r="J3856" s="6">
        <v>42864</v>
      </c>
      <c r="K3856" t="s">
        <v>2638</v>
      </c>
    </row>
    <row r="3857" spans="1:11" x14ac:dyDescent="0.25">
      <c r="A3857" t="s">
        <v>22</v>
      </c>
      <c r="B3857" t="s">
        <v>30</v>
      </c>
      <c r="C3857">
        <v>26</v>
      </c>
      <c r="D3857">
        <v>270</v>
      </c>
      <c r="E3857" s="4" t="s">
        <v>333</v>
      </c>
      <c r="F3857" s="4" t="s">
        <v>3252</v>
      </c>
      <c r="J3857" s="6">
        <v>42864</v>
      </c>
      <c r="K3857" t="s">
        <v>2639</v>
      </c>
    </row>
    <row r="3858" spans="1:11" x14ac:dyDescent="0.25">
      <c r="A3858" t="s">
        <v>22</v>
      </c>
      <c r="B3858" t="s">
        <v>41</v>
      </c>
      <c r="C3858">
        <v>1</v>
      </c>
      <c r="D3858">
        <v>18.46153846153846</v>
      </c>
      <c r="E3858" s="4" t="s">
        <v>333</v>
      </c>
      <c r="F3858" s="4" t="s">
        <v>3264</v>
      </c>
      <c r="J3858" s="6">
        <v>42864</v>
      </c>
      <c r="K3858" t="s">
        <v>2640</v>
      </c>
    </row>
    <row r="3859" spans="1:11" x14ac:dyDescent="0.25">
      <c r="A3859" t="s">
        <v>22</v>
      </c>
      <c r="B3859" t="s">
        <v>41</v>
      </c>
      <c r="C3859">
        <v>2</v>
      </c>
      <c r="D3859">
        <v>36.92</v>
      </c>
      <c r="E3859" s="4" t="s">
        <v>333</v>
      </c>
      <c r="F3859" s="4" t="s">
        <v>3264</v>
      </c>
      <c r="J3859" s="6">
        <v>42864</v>
      </c>
      <c r="K3859" t="s">
        <v>2640</v>
      </c>
    </row>
    <row r="3860" spans="1:11" x14ac:dyDescent="0.25">
      <c r="A3860" t="s">
        <v>22</v>
      </c>
      <c r="B3860" t="s">
        <v>41</v>
      </c>
      <c r="C3860">
        <v>11</v>
      </c>
      <c r="D3860">
        <v>203.08</v>
      </c>
      <c r="E3860" s="4" t="s">
        <v>333</v>
      </c>
      <c r="F3860" s="4" t="s">
        <v>3264</v>
      </c>
      <c r="J3860" s="6">
        <v>42864</v>
      </c>
      <c r="K3860" t="s">
        <v>2640</v>
      </c>
    </row>
    <row r="3861" spans="1:11" x14ac:dyDescent="0.25">
      <c r="A3861" t="s">
        <v>22</v>
      </c>
      <c r="B3861" t="s">
        <v>41</v>
      </c>
      <c r="C3861">
        <v>7</v>
      </c>
      <c r="D3861">
        <v>129.22999999999999</v>
      </c>
      <c r="E3861" s="4" t="s">
        <v>333</v>
      </c>
      <c r="F3861" s="4" t="s">
        <v>3264</v>
      </c>
      <c r="J3861" s="6">
        <v>42864</v>
      </c>
      <c r="K3861" t="s">
        <v>2640</v>
      </c>
    </row>
    <row r="3862" spans="1:11" x14ac:dyDescent="0.25">
      <c r="A3862" t="s">
        <v>22</v>
      </c>
      <c r="B3862" t="s">
        <v>41</v>
      </c>
      <c r="C3862">
        <v>5</v>
      </c>
      <c r="D3862">
        <v>92.31</v>
      </c>
      <c r="E3862" s="4" t="s">
        <v>333</v>
      </c>
      <c r="F3862" s="4" t="s">
        <v>3264</v>
      </c>
      <c r="J3862" s="6">
        <v>42864</v>
      </c>
      <c r="K3862" t="s">
        <v>2640</v>
      </c>
    </row>
    <row r="3863" spans="1:11" x14ac:dyDescent="0.25">
      <c r="A3863" t="s">
        <v>22</v>
      </c>
      <c r="B3863" t="s">
        <v>41</v>
      </c>
      <c r="C3863">
        <v>4</v>
      </c>
      <c r="D3863">
        <v>384</v>
      </c>
      <c r="E3863" s="4" t="s">
        <v>333</v>
      </c>
      <c r="F3863" s="4" t="s">
        <v>3264</v>
      </c>
      <c r="J3863" s="6">
        <v>42864</v>
      </c>
      <c r="K3863" t="s">
        <v>2641</v>
      </c>
    </row>
    <row r="3864" spans="1:11" x14ac:dyDescent="0.25">
      <c r="A3864" t="s">
        <v>22</v>
      </c>
      <c r="B3864" t="s">
        <v>41</v>
      </c>
      <c r="C3864">
        <v>1</v>
      </c>
      <c r="D3864">
        <v>96</v>
      </c>
      <c r="E3864" s="4" t="s">
        <v>333</v>
      </c>
      <c r="F3864" s="4" t="s">
        <v>3264</v>
      </c>
      <c r="J3864" s="6">
        <v>42864</v>
      </c>
      <c r="K3864" t="s">
        <v>2641</v>
      </c>
    </row>
    <row r="3865" spans="1:11" x14ac:dyDescent="0.25">
      <c r="A3865" t="s">
        <v>22</v>
      </c>
      <c r="B3865" t="s">
        <v>40</v>
      </c>
      <c r="C3865">
        <v>3</v>
      </c>
      <c r="D3865">
        <v>21.206896551724139</v>
      </c>
      <c r="E3865" s="4" t="s">
        <v>333</v>
      </c>
      <c r="F3865" s="4" t="s">
        <v>3263</v>
      </c>
      <c r="J3865" s="6">
        <v>42864</v>
      </c>
      <c r="K3865" t="s">
        <v>2642</v>
      </c>
    </row>
    <row r="3866" spans="1:11" x14ac:dyDescent="0.25">
      <c r="A3866" t="s">
        <v>22</v>
      </c>
      <c r="B3866" t="s">
        <v>40</v>
      </c>
      <c r="C3866">
        <v>26</v>
      </c>
      <c r="D3866">
        <v>183.79310344827587</v>
      </c>
      <c r="E3866" s="4" t="s">
        <v>333</v>
      </c>
      <c r="F3866" s="4" t="s">
        <v>3263</v>
      </c>
      <c r="J3866" s="6">
        <v>42864</v>
      </c>
      <c r="K3866" t="s">
        <v>2642</v>
      </c>
    </row>
    <row r="3867" spans="1:11" x14ac:dyDescent="0.25">
      <c r="A3867" t="s">
        <v>22</v>
      </c>
      <c r="B3867" t="s">
        <v>40</v>
      </c>
      <c r="C3867">
        <v>1</v>
      </c>
      <c r="D3867">
        <v>11.176470588235292</v>
      </c>
      <c r="E3867" s="4" t="s">
        <v>333</v>
      </c>
      <c r="F3867" s="4" t="s">
        <v>3263</v>
      </c>
      <c r="J3867" s="6">
        <v>42864</v>
      </c>
      <c r="K3867" t="s">
        <v>2643</v>
      </c>
    </row>
    <row r="3868" spans="1:11" x14ac:dyDescent="0.25">
      <c r="A3868" t="s">
        <v>22</v>
      </c>
      <c r="B3868" t="s">
        <v>40</v>
      </c>
      <c r="C3868">
        <v>3</v>
      </c>
      <c r="D3868">
        <v>33.529411764705898</v>
      </c>
      <c r="E3868" s="4" t="s">
        <v>333</v>
      </c>
      <c r="F3868" s="4" t="s">
        <v>3263</v>
      </c>
      <c r="J3868" s="6">
        <v>42864</v>
      </c>
      <c r="K3868" t="s">
        <v>2643</v>
      </c>
    </row>
    <row r="3869" spans="1:11" x14ac:dyDescent="0.25">
      <c r="A3869" t="s">
        <v>22</v>
      </c>
      <c r="B3869" t="s">
        <v>40</v>
      </c>
      <c r="C3869">
        <v>2</v>
      </c>
      <c r="D3869">
        <v>22.352941176470601</v>
      </c>
      <c r="E3869" s="4" t="s">
        <v>333</v>
      </c>
      <c r="F3869" s="4" t="s">
        <v>3263</v>
      </c>
      <c r="J3869" s="6">
        <v>42864</v>
      </c>
      <c r="K3869" t="s">
        <v>2643</v>
      </c>
    </row>
    <row r="3870" spans="1:11" x14ac:dyDescent="0.25">
      <c r="A3870" t="s">
        <v>22</v>
      </c>
      <c r="B3870" t="s">
        <v>40</v>
      </c>
      <c r="C3870">
        <v>2</v>
      </c>
      <c r="D3870">
        <v>22.352941176470601</v>
      </c>
      <c r="E3870" s="4" t="s">
        <v>333</v>
      </c>
      <c r="F3870" s="4" t="s">
        <v>3263</v>
      </c>
      <c r="J3870" s="6">
        <v>42864</v>
      </c>
      <c r="K3870" t="s">
        <v>2643</v>
      </c>
    </row>
    <row r="3871" spans="1:11" x14ac:dyDescent="0.25">
      <c r="A3871" t="s">
        <v>22</v>
      </c>
      <c r="B3871" t="s">
        <v>40</v>
      </c>
      <c r="C3871">
        <v>9</v>
      </c>
      <c r="D3871">
        <v>100.58823529411772</v>
      </c>
      <c r="E3871" s="4" t="s">
        <v>333</v>
      </c>
      <c r="F3871" s="4" t="s">
        <v>3263</v>
      </c>
      <c r="J3871" s="6">
        <v>42864</v>
      </c>
      <c r="K3871" t="s">
        <v>2643</v>
      </c>
    </row>
    <row r="3872" spans="1:11" x14ac:dyDescent="0.25">
      <c r="A3872" t="s">
        <v>22</v>
      </c>
      <c r="B3872" t="s">
        <v>39</v>
      </c>
      <c r="C3872">
        <v>1</v>
      </c>
      <c r="D3872">
        <v>47.6</v>
      </c>
      <c r="E3872" s="4" t="s">
        <v>333</v>
      </c>
      <c r="F3872" s="4" t="s">
        <v>3262</v>
      </c>
      <c r="J3872" s="6">
        <v>42864</v>
      </c>
      <c r="K3872" t="s">
        <v>2644</v>
      </c>
    </row>
    <row r="3873" spans="1:11" x14ac:dyDescent="0.25">
      <c r="A3873" t="s">
        <v>22</v>
      </c>
      <c r="B3873" t="s">
        <v>39</v>
      </c>
      <c r="C3873">
        <v>1</v>
      </c>
      <c r="D3873">
        <v>47.6</v>
      </c>
      <c r="E3873" s="4" t="s">
        <v>333</v>
      </c>
      <c r="F3873" s="4" t="s">
        <v>3262</v>
      </c>
      <c r="J3873" s="6">
        <v>42864</v>
      </c>
      <c r="K3873" t="s">
        <v>2644</v>
      </c>
    </row>
    <row r="3874" spans="1:11" x14ac:dyDescent="0.25">
      <c r="A3874" t="s">
        <v>22</v>
      </c>
      <c r="B3874" t="s">
        <v>157</v>
      </c>
      <c r="C3874">
        <v>18</v>
      </c>
      <c r="D3874">
        <v>262.93782443152992</v>
      </c>
      <c r="E3874" s="4" t="s">
        <v>333</v>
      </c>
      <c r="F3874" s="4" t="s">
        <v>3380</v>
      </c>
      <c r="J3874" s="6">
        <v>42864</v>
      </c>
      <c r="K3874" t="s">
        <v>2645</v>
      </c>
    </row>
    <row r="3875" spans="1:11" x14ac:dyDescent="0.25">
      <c r="A3875" t="s">
        <v>22</v>
      </c>
      <c r="B3875" t="s">
        <v>52</v>
      </c>
      <c r="C3875">
        <v>1</v>
      </c>
      <c r="D3875">
        <v>27.142857142857142</v>
      </c>
      <c r="E3875" s="4" t="s">
        <v>333</v>
      </c>
      <c r="F3875" s="4" t="s">
        <v>3276</v>
      </c>
      <c r="J3875" s="6">
        <v>42864</v>
      </c>
      <c r="K3875" t="s">
        <v>2646</v>
      </c>
    </row>
    <row r="3876" spans="1:11" x14ac:dyDescent="0.25">
      <c r="A3876" t="s">
        <v>22</v>
      </c>
      <c r="B3876" t="s">
        <v>52</v>
      </c>
      <c r="C3876">
        <v>3</v>
      </c>
      <c r="D3876">
        <v>81.428571428571303</v>
      </c>
      <c r="E3876" s="4" t="s">
        <v>333</v>
      </c>
      <c r="F3876" s="4" t="s">
        <v>3276</v>
      </c>
      <c r="J3876" s="6">
        <v>42864</v>
      </c>
      <c r="K3876" t="s">
        <v>2646</v>
      </c>
    </row>
    <row r="3877" spans="1:11" x14ac:dyDescent="0.25">
      <c r="A3877" t="s">
        <v>22</v>
      </c>
      <c r="B3877" t="s">
        <v>52</v>
      </c>
      <c r="C3877">
        <v>1</v>
      </c>
      <c r="D3877">
        <v>27.142857142857142</v>
      </c>
      <c r="E3877" s="4" t="s">
        <v>333</v>
      </c>
      <c r="F3877" s="4" t="s">
        <v>3276</v>
      </c>
      <c r="J3877" s="6">
        <v>42864</v>
      </c>
      <c r="K3877" t="s">
        <v>2646</v>
      </c>
    </row>
    <row r="3878" spans="1:11" x14ac:dyDescent="0.25">
      <c r="A3878" t="s">
        <v>22</v>
      </c>
      <c r="B3878" t="s">
        <v>52</v>
      </c>
      <c r="C3878">
        <v>1</v>
      </c>
      <c r="D3878">
        <v>27.142857142857142</v>
      </c>
      <c r="E3878" s="4" t="s">
        <v>333</v>
      </c>
      <c r="F3878" s="4" t="s">
        <v>3276</v>
      </c>
      <c r="J3878" s="6">
        <v>42864</v>
      </c>
      <c r="K3878" t="s">
        <v>2646</v>
      </c>
    </row>
    <row r="3879" spans="1:11" x14ac:dyDescent="0.25">
      <c r="A3879" t="s">
        <v>22</v>
      </c>
      <c r="B3879" t="s">
        <v>52</v>
      </c>
      <c r="C3879">
        <v>1</v>
      </c>
      <c r="D3879">
        <v>27.142857142857142</v>
      </c>
      <c r="E3879" s="4" t="s">
        <v>333</v>
      </c>
      <c r="F3879" s="4" t="s">
        <v>3276</v>
      </c>
      <c r="J3879" s="6">
        <v>42864</v>
      </c>
      <c r="K3879" t="s">
        <v>2646</v>
      </c>
    </row>
    <row r="3880" spans="1:11" x14ac:dyDescent="0.25">
      <c r="A3880" t="s">
        <v>22</v>
      </c>
      <c r="B3880" t="s">
        <v>52</v>
      </c>
      <c r="C3880">
        <v>26</v>
      </c>
      <c r="D3880">
        <v>190</v>
      </c>
      <c r="E3880" s="4" t="s">
        <v>333</v>
      </c>
      <c r="F3880" s="4" t="s">
        <v>3276</v>
      </c>
      <c r="J3880" s="6">
        <v>42864</v>
      </c>
      <c r="K3880" t="s">
        <v>2647</v>
      </c>
    </row>
    <row r="3881" spans="1:11" x14ac:dyDescent="0.25">
      <c r="A3881" t="s">
        <v>22</v>
      </c>
      <c r="B3881" t="s">
        <v>52</v>
      </c>
      <c r="C3881">
        <v>26</v>
      </c>
      <c r="D3881">
        <v>190</v>
      </c>
      <c r="E3881" s="4" t="s">
        <v>333</v>
      </c>
      <c r="F3881" s="4" t="s">
        <v>3276</v>
      </c>
      <c r="J3881" s="6">
        <v>42864</v>
      </c>
      <c r="K3881" t="s">
        <v>2648</v>
      </c>
    </row>
    <row r="3882" spans="1:11" x14ac:dyDescent="0.25">
      <c r="A3882" t="s">
        <v>22</v>
      </c>
      <c r="B3882" t="s">
        <v>52</v>
      </c>
      <c r="C3882">
        <v>26</v>
      </c>
      <c r="D3882">
        <v>190</v>
      </c>
      <c r="E3882" s="4" t="s">
        <v>333</v>
      </c>
      <c r="F3882" s="4" t="s">
        <v>3276</v>
      </c>
      <c r="J3882" s="6">
        <v>42864</v>
      </c>
      <c r="K3882" t="s">
        <v>2649</v>
      </c>
    </row>
    <row r="3883" spans="1:11" x14ac:dyDescent="0.25">
      <c r="A3883" t="s">
        <v>22</v>
      </c>
      <c r="B3883" t="s">
        <v>52</v>
      </c>
      <c r="C3883">
        <v>26</v>
      </c>
      <c r="D3883">
        <v>190</v>
      </c>
      <c r="E3883" s="4" t="s">
        <v>333</v>
      </c>
      <c r="F3883" s="4" t="s">
        <v>3276</v>
      </c>
      <c r="J3883" s="6">
        <v>42864</v>
      </c>
      <c r="K3883" t="s">
        <v>2650</v>
      </c>
    </row>
    <row r="3884" spans="1:11" x14ac:dyDescent="0.25">
      <c r="A3884" t="s">
        <v>22</v>
      </c>
      <c r="B3884" t="s">
        <v>52</v>
      </c>
      <c r="C3884">
        <v>26</v>
      </c>
      <c r="D3884">
        <v>190</v>
      </c>
      <c r="E3884" s="4" t="s">
        <v>333</v>
      </c>
      <c r="F3884" s="4" t="s">
        <v>3276</v>
      </c>
      <c r="J3884" s="6">
        <v>42864</v>
      </c>
      <c r="K3884" t="s">
        <v>2651</v>
      </c>
    </row>
    <row r="3885" spans="1:11" x14ac:dyDescent="0.25">
      <c r="A3885" t="s">
        <v>22</v>
      </c>
      <c r="B3885" t="s">
        <v>52</v>
      </c>
      <c r="C3885">
        <v>26</v>
      </c>
      <c r="D3885">
        <v>190</v>
      </c>
      <c r="E3885" s="4" t="s">
        <v>333</v>
      </c>
      <c r="F3885" s="4" t="s">
        <v>3276</v>
      </c>
      <c r="J3885" s="6">
        <v>42864</v>
      </c>
      <c r="K3885" t="s">
        <v>2652</v>
      </c>
    </row>
    <row r="3886" spans="1:11" x14ac:dyDescent="0.25">
      <c r="A3886" t="s">
        <v>22</v>
      </c>
      <c r="B3886" t="s">
        <v>52</v>
      </c>
      <c r="C3886">
        <v>26</v>
      </c>
      <c r="D3886">
        <v>190</v>
      </c>
      <c r="E3886" s="4" t="s">
        <v>333</v>
      </c>
      <c r="F3886" s="4" t="s">
        <v>3276</v>
      </c>
      <c r="J3886" s="6">
        <v>42864</v>
      </c>
      <c r="K3886" t="s">
        <v>2653</v>
      </c>
    </row>
    <row r="3887" spans="1:11" x14ac:dyDescent="0.25">
      <c r="A3887" t="s">
        <v>22</v>
      </c>
      <c r="B3887" t="s">
        <v>52</v>
      </c>
      <c r="C3887">
        <v>26</v>
      </c>
      <c r="D3887">
        <v>190</v>
      </c>
      <c r="E3887" s="4" t="s">
        <v>333</v>
      </c>
      <c r="F3887" s="4" t="s">
        <v>3276</v>
      </c>
      <c r="J3887" s="6">
        <v>42864</v>
      </c>
      <c r="K3887" t="s">
        <v>2654</v>
      </c>
    </row>
    <row r="3888" spans="1:11" x14ac:dyDescent="0.25">
      <c r="A3888" t="s">
        <v>22</v>
      </c>
      <c r="B3888" t="s">
        <v>52</v>
      </c>
      <c r="C3888">
        <v>26</v>
      </c>
      <c r="D3888">
        <v>190</v>
      </c>
      <c r="E3888" s="4" t="s">
        <v>333</v>
      </c>
      <c r="F3888" s="4" t="s">
        <v>3276</v>
      </c>
      <c r="J3888" s="6">
        <v>42864</v>
      </c>
      <c r="K3888" t="s">
        <v>2655</v>
      </c>
    </row>
    <row r="3889" spans="1:11" x14ac:dyDescent="0.25">
      <c r="A3889" t="s">
        <v>22</v>
      </c>
      <c r="B3889" t="s">
        <v>52</v>
      </c>
      <c r="C3889">
        <v>26</v>
      </c>
      <c r="D3889">
        <v>136.66666666666677</v>
      </c>
      <c r="E3889" s="4" t="s">
        <v>333</v>
      </c>
      <c r="F3889" s="4" t="s">
        <v>3276</v>
      </c>
      <c r="J3889" s="6">
        <v>42864</v>
      </c>
      <c r="K3889" t="s">
        <v>2656</v>
      </c>
    </row>
    <row r="3890" spans="1:11" x14ac:dyDescent="0.25">
      <c r="A3890" t="s">
        <v>22</v>
      </c>
      <c r="B3890" t="s">
        <v>52</v>
      </c>
      <c r="C3890">
        <v>13</v>
      </c>
      <c r="D3890">
        <v>68.333333333333385</v>
      </c>
      <c r="E3890" s="4" t="s">
        <v>333</v>
      </c>
      <c r="F3890" s="4" t="s">
        <v>3276</v>
      </c>
      <c r="J3890" s="6">
        <v>42864</v>
      </c>
      <c r="K3890" t="s">
        <v>2656</v>
      </c>
    </row>
    <row r="3891" spans="1:11" x14ac:dyDescent="0.25">
      <c r="A3891" t="s">
        <v>22</v>
      </c>
      <c r="B3891" t="s">
        <v>52</v>
      </c>
      <c r="C3891">
        <v>26</v>
      </c>
      <c r="D3891">
        <v>140.26315789473676</v>
      </c>
      <c r="E3891" s="4" t="s">
        <v>333</v>
      </c>
      <c r="F3891" s="4" t="s">
        <v>3276</v>
      </c>
      <c r="J3891" s="6">
        <v>42864</v>
      </c>
      <c r="K3891" t="s">
        <v>2657</v>
      </c>
    </row>
    <row r="3892" spans="1:11" x14ac:dyDescent="0.25">
      <c r="A3892" t="s">
        <v>22</v>
      </c>
      <c r="B3892" t="s">
        <v>52</v>
      </c>
      <c r="C3892">
        <v>12</v>
      </c>
      <c r="D3892">
        <v>64.736842105263122</v>
      </c>
      <c r="E3892" s="4" t="s">
        <v>333</v>
      </c>
      <c r="F3892" s="4" t="s">
        <v>3276</v>
      </c>
      <c r="J3892" s="6">
        <v>42864</v>
      </c>
      <c r="K3892" t="s">
        <v>2657</v>
      </c>
    </row>
    <row r="3893" spans="1:11" x14ac:dyDescent="0.25">
      <c r="A3893" t="s">
        <v>22</v>
      </c>
      <c r="B3893" t="s">
        <v>316</v>
      </c>
      <c r="C3893">
        <v>2</v>
      </c>
      <c r="D3893">
        <v>57.16</v>
      </c>
      <c r="E3893" s="4" t="s">
        <v>333</v>
      </c>
      <c r="F3893" s="4" t="s">
        <v>3595</v>
      </c>
      <c r="J3893" s="6">
        <v>42864</v>
      </c>
      <c r="K3893" t="s">
        <v>2658</v>
      </c>
    </row>
    <row r="3894" spans="1:11" x14ac:dyDescent="0.25">
      <c r="A3894" t="s">
        <v>22</v>
      </c>
      <c r="B3894" t="s">
        <v>32</v>
      </c>
      <c r="C3894">
        <v>5</v>
      </c>
      <c r="D3894">
        <v>82.241343109488994</v>
      </c>
      <c r="E3894" s="4" t="s">
        <v>333</v>
      </c>
      <c r="F3894" s="4" t="s">
        <v>3254</v>
      </c>
      <c r="J3894" s="6">
        <v>42864</v>
      </c>
      <c r="K3894" t="s">
        <v>2659</v>
      </c>
    </row>
    <row r="3895" spans="1:11" x14ac:dyDescent="0.25">
      <c r="A3895" t="s">
        <v>22</v>
      </c>
      <c r="B3895" t="s">
        <v>32</v>
      </c>
      <c r="C3895">
        <v>2</v>
      </c>
      <c r="D3895">
        <v>32.896537243795599</v>
      </c>
      <c r="E3895" s="4" t="s">
        <v>333</v>
      </c>
      <c r="F3895" s="4" t="s">
        <v>3254</v>
      </c>
      <c r="J3895" s="6">
        <v>42864</v>
      </c>
      <c r="K3895" t="s">
        <v>2659</v>
      </c>
    </row>
    <row r="3896" spans="1:11" x14ac:dyDescent="0.25">
      <c r="B3896" t="s">
        <v>22</v>
      </c>
      <c r="C3896">
        <v>26</v>
      </c>
      <c r="D3896">
        <v>190</v>
      </c>
      <c r="E3896" s="4" t="s">
        <v>333</v>
      </c>
      <c r="F3896" s="4" t="s">
        <v>3268</v>
      </c>
      <c r="J3896" s="6">
        <v>42864</v>
      </c>
      <c r="K3896" t="s">
        <v>2660</v>
      </c>
    </row>
    <row r="3897" spans="1:11" x14ac:dyDescent="0.25">
      <c r="B3897" t="s">
        <v>22</v>
      </c>
      <c r="C3897">
        <v>26</v>
      </c>
      <c r="D3897">
        <v>190</v>
      </c>
      <c r="E3897" s="4" t="s">
        <v>333</v>
      </c>
      <c r="F3897" s="4" t="s">
        <v>3268</v>
      </c>
      <c r="J3897" s="6">
        <v>42864</v>
      </c>
      <c r="K3897" t="s">
        <v>2661</v>
      </c>
    </row>
    <row r="3898" spans="1:11" x14ac:dyDescent="0.25">
      <c r="B3898" t="s">
        <v>22</v>
      </c>
      <c r="C3898">
        <v>23</v>
      </c>
      <c r="D3898">
        <v>190</v>
      </c>
      <c r="E3898" s="4" t="s">
        <v>333</v>
      </c>
      <c r="F3898" s="4" t="s">
        <v>3268</v>
      </c>
      <c r="J3898" s="6">
        <v>42864</v>
      </c>
      <c r="K3898" t="s">
        <v>2662</v>
      </c>
    </row>
    <row r="3899" spans="1:11" x14ac:dyDescent="0.25">
      <c r="B3899" t="s">
        <v>22</v>
      </c>
      <c r="C3899">
        <v>26</v>
      </c>
      <c r="D3899">
        <v>993.12441494699965</v>
      </c>
      <c r="E3899" s="4" t="s">
        <v>333</v>
      </c>
      <c r="F3899" s="4" t="s">
        <v>3601</v>
      </c>
      <c r="J3899" s="6">
        <v>42865</v>
      </c>
      <c r="K3899" t="s">
        <v>2663</v>
      </c>
    </row>
    <row r="3900" spans="1:11" x14ac:dyDescent="0.25">
      <c r="A3900" t="s">
        <v>22</v>
      </c>
      <c r="B3900" t="s">
        <v>175</v>
      </c>
      <c r="C3900">
        <v>26</v>
      </c>
      <c r="D3900">
        <v>270</v>
      </c>
      <c r="E3900" s="4" t="s">
        <v>333</v>
      </c>
      <c r="F3900" s="4" t="s">
        <v>3401</v>
      </c>
      <c r="J3900" s="6">
        <v>42865</v>
      </c>
      <c r="K3900" t="s">
        <v>2663</v>
      </c>
    </row>
    <row r="3901" spans="1:11" x14ac:dyDescent="0.25">
      <c r="B3901" t="s">
        <v>22</v>
      </c>
      <c r="C3901">
        <v>26</v>
      </c>
      <c r="D3901">
        <v>993.12441494699965</v>
      </c>
      <c r="E3901" s="4" t="s">
        <v>333</v>
      </c>
      <c r="F3901" s="4" t="s">
        <v>3601</v>
      </c>
      <c r="J3901" s="6">
        <v>42865</v>
      </c>
      <c r="K3901" t="s">
        <v>2664</v>
      </c>
    </row>
    <row r="3902" spans="1:11" x14ac:dyDescent="0.25">
      <c r="A3902" t="s">
        <v>22</v>
      </c>
      <c r="B3902" t="s">
        <v>175</v>
      </c>
      <c r="C3902">
        <v>26</v>
      </c>
      <c r="D3902">
        <v>270</v>
      </c>
      <c r="E3902" s="4" t="s">
        <v>333</v>
      </c>
      <c r="F3902" s="4" t="s">
        <v>3401</v>
      </c>
      <c r="J3902" s="6">
        <v>42865</v>
      </c>
      <c r="K3902" t="s">
        <v>2664</v>
      </c>
    </row>
    <row r="3903" spans="1:11" x14ac:dyDescent="0.25">
      <c r="A3903" t="s">
        <v>22</v>
      </c>
      <c r="B3903" t="s">
        <v>26</v>
      </c>
      <c r="C3903">
        <v>2</v>
      </c>
      <c r="D3903">
        <v>43.050019567585622</v>
      </c>
      <c r="E3903" s="4" t="s">
        <v>333</v>
      </c>
      <c r="F3903" s="4" t="s">
        <v>3248</v>
      </c>
      <c r="J3903" s="6">
        <v>42865</v>
      </c>
      <c r="K3903" t="s">
        <v>2665</v>
      </c>
    </row>
    <row r="3904" spans="1:11" x14ac:dyDescent="0.25">
      <c r="A3904" t="s">
        <v>22</v>
      </c>
      <c r="B3904" t="s">
        <v>26</v>
      </c>
      <c r="C3904">
        <v>1</v>
      </c>
      <c r="D3904">
        <v>21.525009783792811</v>
      </c>
      <c r="E3904" s="4" t="s">
        <v>333</v>
      </c>
      <c r="F3904" s="4" t="s">
        <v>3248</v>
      </c>
      <c r="J3904" s="6">
        <v>42865</v>
      </c>
      <c r="K3904" t="s">
        <v>2665</v>
      </c>
    </row>
    <row r="3905" spans="1:11" x14ac:dyDescent="0.25">
      <c r="A3905" t="s">
        <v>22</v>
      </c>
      <c r="B3905" t="s">
        <v>26</v>
      </c>
      <c r="C3905">
        <v>5</v>
      </c>
      <c r="D3905">
        <v>107.62504891896404</v>
      </c>
      <c r="E3905" s="4" t="s">
        <v>333</v>
      </c>
      <c r="F3905" s="4" t="s">
        <v>3248</v>
      </c>
      <c r="J3905" s="6">
        <v>42865</v>
      </c>
      <c r="K3905" t="s">
        <v>2665</v>
      </c>
    </row>
    <row r="3906" spans="1:11" x14ac:dyDescent="0.25">
      <c r="A3906" t="s">
        <v>22</v>
      </c>
      <c r="B3906" t="s">
        <v>27</v>
      </c>
      <c r="C3906">
        <v>2</v>
      </c>
      <c r="D3906">
        <v>38.133333333333333</v>
      </c>
      <c r="E3906" s="4" t="s">
        <v>333</v>
      </c>
      <c r="F3906" s="4" t="s">
        <v>3249</v>
      </c>
      <c r="J3906" s="6">
        <v>42865</v>
      </c>
      <c r="K3906" t="s">
        <v>2666</v>
      </c>
    </row>
    <row r="3907" spans="1:11" x14ac:dyDescent="0.25">
      <c r="A3907" t="s">
        <v>22</v>
      </c>
      <c r="B3907" t="s">
        <v>27</v>
      </c>
      <c r="C3907">
        <v>13</v>
      </c>
      <c r="D3907">
        <v>247.86666666666667</v>
      </c>
      <c r="E3907" s="4" t="s">
        <v>333</v>
      </c>
      <c r="F3907" s="4" t="s">
        <v>3249</v>
      </c>
      <c r="J3907" s="6">
        <v>42865</v>
      </c>
      <c r="K3907" t="s">
        <v>2666</v>
      </c>
    </row>
    <row r="3908" spans="1:11" x14ac:dyDescent="0.25">
      <c r="A3908" t="s">
        <v>22</v>
      </c>
      <c r="B3908" t="s">
        <v>173</v>
      </c>
      <c r="C3908">
        <v>26</v>
      </c>
      <c r="D3908">
        <v>288.71166819095686</v>
      </c>
      <c r="E3908" s="4" t="s">
        <v>333</v>
      </c>
      <c r="F3908" s="4" t="s">
        <v>3399</v>
      </c>
      <c r="J3908" s="6">
        <v>42865</v>
      </c>
      <c r="K3908" t="s">
        <v>2667</v>
      </c>
    </row>
    <row r="3909" spans="1:11" x14ac:dyDescent="0.25">
      <c r="A3909" t="s">
        <v>22</v>
      </c>
      <c r="B3909" t="s">
        <v>136</v>
      </c>
      <c r="C3909">
        <v>1</v>
      </c>
      <c r="D3909">
        <v>75.87</v>
      </c>
      <c r="E3909" s="4" t="s">
        <v>333</v>
      </c>
      <c r="F3909" s="4" t="s">
        <v>3360</v>
      </c>
      <c r="J3909" s="6">
        <v>42865</v>
      </c>
      <c r="K3909" t="s">
        <v>2668</v>
      </c>
    </row>
    <row r="3910" spans="1:11" x14ac:dyDescent="0.25">
      <c r="A3910" t="s">
        <v>22</v>
      </c>
      <c r="B3910" t="s">
        <v>41</v>
      </c>
      <c r="C3910">
        <v>4</v>
      </c>
      <c r="D3910">
        <v>213.3333333333332</v>
      </c>
      <c r="E3910" s="4" t="s">
        <v>333</v>
      </c>
      <c r="F3910" s="4" t="s">
        <v>3264</v>
      </c>
      <c r="J3910" s="6">
        <v>42865</v>
      </c>
      <c r="K3910" t="s">
        <v>2669</v>
      </c>
    </row>
    <row r="3911" spans="1:11" x14ac:dyDescent="0.25">
      <c r="A3911" t="s">
        <v>22</v>
      </c>
      <c r="B3911" t="s">
        <v>41</v>
      </c>
      <c r="C3911">
        <v>4</v>
      </c>
      <c r="D3911">
        <v>213.3333333333332</v>
      </c>
      <c r="E3911" s="4" t="s">
        <v>333</v>
      </c>
      <c r="F3911" s="4" t="s">
        <v>3264</v>
      </c>
      <c r="J3911" s="6">
        <v>42865</v>
      </c>
      <c r="K3911" t="s">
        <v>2669</v>
      </c>
    </row>
    <row r="3912" spans="1:11" x14ac:dyDescent="0.25">
      <c r="A3912" t="s">
        <v>22</v>
      </c>
      <c r="B3912" t="s">
        <v>41</v>
      </c>
      <c r="C3912">
        <v>1</v>
      </c>
      <c r="D3912">
        <v>53.333333333333336</v>
      </c>
      <c r="E3912" s="4" t="s">
        <v>333</v>
      </c>
      <c r="F3912" s="4" t="s">
        <v>3264</v>
      </c>
      <c r="J3912" s="6">
        <v>42865</v>
      </c>
      <c r="K3912" t="s">
        <v>2669</v>
      </c>
    </row>
    <row r="3913" spans="1:11" x14ac:dyDescent="0.25">
      <c r="A3913" t="s">
        <v>22</v>
      </c>
      <c r="B3913" t="s">
        <v>41</v>
      </c>
      <c r="C3913">
        <v>7</v>
      </c>
      <c r="D3913">
        <v>134.4</v>
      </c>
      <c r="E3913" s="4" t="s">
        <v>333</v>
      </c>
      <c r="F3913" s="4" t="s">
        <v>3264</v>
      </c>
      <c r="J3913" s="6">
        <v>42865</v>
      </c>
      <c r="K3913" t="s">
        <v>2670</v>
      </c>
    </row>
    <row r="3914" spans="1:11" x14ac:dyDescent="0.25">
      <c r="A3914" t="s">
        <v>22</v>
      </c>
      <c r="B3914" t="s">
        <v>41</v>
      </c>
      <c r="C3914">
        <v>12</v>
      </c>
      <c r="D3914">
        <v>230.4</v>
      </c>
      <c r="E3914" s="4" t="s">
        <v>333</v>
      </c>
      <c r="F3914" s="4" t="s">
        <v>3264</v>
      </c>
      <c r="J3914" s="6">
        <v>42865</v>
      </c>
      <c r="K3914" t="s">
        <v>2670</v>
      </c>
    </row>
    <row r="3915" spans="1:11" x14ac:dyDescent="0.25">
      <c r="A3915" t="s">
        <v>22</v>
      </c>
      <c r="B3915" t="s">
        <v>41</v>
      </c>
      <c r="C3915">
        <v>6</v>
      </c>
      <c r="D3915">
        <v>115.2</v>
      </c>
      <c r="E3915" s="4" t="s">
        <v>333</v>
      </c>
      <c r="F3915" s="4" t="s">
        <v>3264</v>
      </c>
      <c r="J3915" s="6">
        <v>42865</v>
      </c>
      <c r="K3915" t="s">
        <v>2670</v>
      </c>
    </row>
    <row r="3916" spans="1:11" x14ac:dyDescent="0.25">
      <c r="A3916" t="s">
        <v>22</v>
      </c>
      <c r="B3916" t="s">
        <v>41</v>
      </c>
      <c r="C3916">
        <v>4</v>
      </c>
      <c r="D3916">
        <v>213.3333333333332</v>
      </c>
      <c r="E3916" s="4" t="s">
        <v>333</v>
      </c>
      <c r="F3916" s="4" t="s">
        <v>3264</v>
      </c>
      <c r="J3916" s="6">
        <v>42865</v>
      </c>
      <c r="K3916" t="s">
        <v>2671</v>
      </c>
    </row>
    <row r="3917" spans="1:11" x14ac:dyDescent="0.25">
      <c r="A3917" t="s">
        <v>22</v>
      </c>
      <c r="B3917" t="s">
        <v>41</v>
      </c>
      <c r="C3917">
        <v>5</v>
      </c>
      <c r="D3917">
        <v>266.66666666666652</v>
      </c>
      <c r="E3917" s="4" t="s">
        <v>333</v>
      </c>
      <c r="F3917" s="4" t="s">
        <v>3264</v>
      </c>
      <c r="J3917" s="6">
        <v>42865</v>
      </c>
      <c r="K3917" t="s">
        <v>2671</v>
      </c>
    </row>
    <row r="3918" spans="1:11" x14ac:dyDescent="0.25">
      <c r="A3918" t="s">
        <v>22</v>
      </c>
      <c r="B3918" t="s">
        <v>40</v>
      </c>
      <c r="C3918">
        <v>3</v>
      </c>
      <c r="D3918">
        <v>71.25</v>
      </c>
      <c r="E3918" s="4" t="s">
        <v>333</v>
      </c>
      <c r="F3918" s="4" t="s">
        <v>3263</v>
      </c>
      <c r="J3918" s="6">
        <v>42865</v>
      </c>
      <c r="K3918" t="s">
        <v>2672</v>
      </c>
    </row>
    <row r="3919" spans="1:11" x14ac:dyDescent="0.25">
      <c r="A3919" t="s">
        <v>22</v>
      </c>
      <c r="B3919" t="s">
        <v>40</v>
      </c>
      <c r="C3919">
        <v>1</v>
      </c>
      <c r="D3919">
        <v>23.75</v>
      </c>
      <c r="E3919" s="4" t="s">
        <v>333</v>
      </c>
      <c r="F3919" s="4" t="s">
        <v>3263</v>
      </c>
      <c r="J3919" s="6">
        <v>42865</v>
      </c>
      <c r="K3919" t="s">
        <v>2672</v>
      </c>
    </row>
    <row r="3920" spans="1:11" x14ac:dyDescent="0.25">
      <c r="A3920" t="s">
        <v>22</v>
      </c>
      <c r="B3920" t="s">
        <v>40</v>
      </c>
      <c r="C3920">
        <v>1</v>
      </c>
      <c r="D3920">
        <v>23.75</v>
      </c>
      <c r="E3920" s="4" t="s">
        <v>333</v>
      </c>
      <c r="F3920" s="4" t="s">
        <v>3263</v>
      </c>
      <c r="J3920" s="6">
        <v>42865</v>
      </c>
      <c r="K3920" t="s">
        <v>2672</v>
      </c>
    </row>
    <row r="3921" spans="1:11" x14ac:dyDescent="0.25">
      <c r="A3921" t="s">
        <v>22</v>
      </c>
      <c r="B3921" t="s">
        <v>40</v>
      </c>
      <c r="C3921">
        <v>3</v>
      </c>
      <c r="D3921">
        <v>71.25</v>
      </c>
      <c r="E3921" s="4" t="s">
        <v>333</v>
      </c>
      <c r="F3921" s="4" t="s">
        <v>3263</v>
      </c>
      <c r="J3921" s="6">
        <v>42865</v>
      </c>
      <c r="K3921" t="s">
        <v>2672</v>
      </c>
    </row>
    <row r="3922" spans="1:11" x14ac:dyDescent="0.25">
      <c r="A3922" t="s">
        <v>22</v>
      </c>
      <c r="B3922" t="s">
        <v>40</v>
      </c>
      <c r="C3922">
        <v>1</v>
      </c>
      <c r="D3922">
        <v>19</v>
      </c>
      <c r="E3922" s="4" t="s">
        <v>333</v>
      </c>
      <c r="F3922" s="4" t="s">
        <v>3263</v>
      </c>
      <c r="J3922" s="6">
        <v>42865</v>
      </c>
      <c r="K3922" t="s">
        <v>2673</v>
      </c>
    </row>
    <row r="3923" spans="1:11" x14ac:dyDescent="0.25">
      <c r="A3923" t="s">
        <v>22</v>
      </c>
      <c r="B3923" t="s">
        <v>40</v>
      </c>
      <c r="C3923">
        <v>3</v>
      </c>
      <c r="D3923">
        <v>57</v>
      </c>
      <c r="E3923" s="4" t="s">
        <v>333</v>
      </c>
      <c r="F3923" s="4" t="s">
        <v>3263</v>
      </c>
      <c r="J3923" s="6">
        <v>42865</v>
      </c>
      <c r="K3923" t="s">
        <v>2673</v>
      </c>
    </row>
    <row r="3924" spans="1:11" x14ac:dyDescent="0.25">
      <c r="A3924" t="s">
        <v>22</v>
      </c>
      <c r="B3924" t="s">
        <v>40</v>
      </c>
      <c r="C3924">
        <v>6</v>
      </c>
      <c r="D3924">
        <v>114</v>
      </c>
      <c r="E3924" s="4" t="s">
        <v>333</v>
      </c>
      <c r="F3924" s="4" t="s">
        <v>3263</v>
      </c>
      <c r="J3924" s="6">
        <v>42865</v>
      </c>
      <c r="K3924" t="s">
        <v>2673</v>
      </c>
    </row>
    <row r="3925" spans="1:11" x14ac:dyDescent="0.25">
      <c r="A3925" t="s">
        <v>22</v>
      </c>
      <c r="B3925" t="s">
        <v>52</v>
      </c>
      <c r="C3925">
        <v>26</v>
      </c>
      <c r="D3925">
        <v>190</v>
      </c>
      <c r="E3925" s="4" t="s">
        <v>333</v>
      </c>
      <c r="F3925" s="4" t="s">
        <v>3276</v>
      </c>
      <c r="J3925" s="6">
        <v>42865</v>
      </c>
      <c r="K3925" t="s">
        <v>2674</v>
      </c>
    </row>
    <row r="3926" spans="1:11" x14ac:dyDescent="0.25">
      <c r="A3926" t="s">
        <v>22</v>
      </c>
      <c r="B3926" t="s">
        <v>52</v>
      </c>
      <c r="C3926">
        <v>8</v>
      </c>
      <c r="D3926">
        <v>101.3333333333336</v>
      </c>
      <c r="E3926" s="4" t="s">
        <v>333</v>
      </c>
      <c r="F3926" s="4" t="s">
        <v>3276</v>
      </c>
      <c r="J3926" s="6">
        <v>42865</v>
      </c>
      <c r="K3926" t="s">
        <v>2675</v>
      </c>
    </row>
    <row r="3927" spans="1:11" x14ac:dyDescent="0.25">
      <c r="A3927" t="s">
        <v>22</v>
      </c>
      <c r="B3927" t="s">
        <v>52</v>
      </c>
      <c r="C3927">
        <v>3</v>
      </c>
      <c r="D3927">
        <v>38.000000000000099</v>
      </c>
      <c r="E3927" s="4" t="s">
        <v>333</v>
      </c>
      <c r="F3927" s="4" t="s">
        <v>3276</v>
      </c>
      <c r="J3927" s="6">
        <v>42865</v>
      </c>
      <c r="K3927" t="s">
        <v>2675</v>
      </c>
    </row>
    <row r="3928" spans="1:11" x14ac:dyDescent="0.25">
      <c r="A3928" t="s">
        <v>22</v>
      </c>
      <c r="B3928" t="s">
        <v>52</v>
      </c>
      <c r="C3928">
        <v>2</v>
      </c>
      <c r="D3928">
        <v>25.3333333333334</v>
      </c>
      <c r="E3928" s="4" t="s">
        <v>333</v>
      </c>
      <c r="F3928" s="4" t="s">
        <v>3276</v>
      </c>
      <c r="J3928" s="6">
        <v>42865</v>
      </c>
      <c r="K3928" t="s">
        <v>2675</v>
      </c>
    </row>
    <row r="3929" spans="1:11" x14ac:dyDescent="0.25">
      <c r="A3929" t="s">
        <v>22</v>
      </c>
      <c r="B3929" t="s">
        <v>52</v>
      </c>
      <c r="C3929">
        <v>2</v>
      </c>
      <c r="D3929">
        <v>25.3333333333334</v>
      </c>
      <c r="E3929" s="4" t="s">
        <v>333</v>
      </c>
      <c r="F3929" s="4" t="s">
        <v>3276</v>
      </c>
      <c r="J3929" s="6">
        <v>42865</v>
      </c>
      <c r="K3929" t="s">
        <v>2675</v>
      </c>
    </row>
    <row r="3930" spans="1:11" x14ac:dyDescent="0.25">
      <c r="A3930" t="s">
        <v>22</v>
      </c>
      <c r="B3930" t="s">
        <v>31</v>
      </c>
      <c r="C3930">
        <v>26</v>
      </c>
      <c r="D3930">
        <v>499.03144093647234</v>
      </c>
      <c r="E3930" s="4" t="s">
        <v>333</v>
      </c>
      <c r="F3930" s="4" t="s">
        <v>3253</v>
      </c>
      <c r="J3930" s="6">
        <v>42865</v>
      </c>
      <c r="K3930" t="s">
        <v>2676</v>
      </c>
    </row>
    <row r="3931" spans="1:11" x14ac:dyDescent="0.25">
      <c r="A3931" t="s">
        <v>22</v>
      </c>
      <c r="B3931" t="s">
        <v>30</v>
      </c>
      <c r="C3931">
        <v>26</v>
      </c>
      <c r="D3931">
        <v>270</v>
      </c>
      <c r="E3931" s="4" t="s">
        <v>333</v>
      </c>
      <c r="F3931" s="4" t="s">
        <v>3252</v>
      </c>
      <c r="J3931" s="6">
        <v>42865</v>
      </c>
      <c r="K3931" t="s">
        <v>2677</v>
      </c>
    </row>
    <row r="3932" spans="1:11" x14ac:dyDescent="0.25">
      <c r="A3932" t="s">
        <v>22</v>
      </c>
      <c r="B3932" t="s">
        <v>30</v>
      </c>
      <c r="C3932">
        <v>26</v>
      </c>
      <c r="D3932">
        <v>270</v>
      </c>
      <c r="E3932" s="4" t="s">
        <v>333</v>
      </c>
      <c r="F3932" s="4" t="s">
        <v>3252</v>
      </c>
      <c r="J3932" s="6">
        <v>42865</v>
      </c>
      <c r="K3932" t="s">
        <v>2678</v>
      </c>
    </row>
    <row r="3933" spans="1:11" x14ac:dyDescent="0.25">
      <c r="A3933" t="s">
        <v>22</v>
      </c>
      <c r="B3933" t="s">
        <v>52</v>
      </c>
      <c r="C3933">
        <v>40</v>
      </c>
      <c r="D3933">
        <v>205</v>
      </c>
      <c r="E3933" s="4" t="s">
        <v>333</v>
      </c>
      <c r="F3933" s="4" t="s">
        <v>3276</v>
      </c>
      <c r="J3933" s="6">
        <v>42865</v>
      </c>
      <c r="K3933" t="s">
        <v>2679</v>
      </c>
    </row>
    <row r="3934" spans="1:11" x14ac:dyDescent="0.25">
      <c r="A3934" t="s">
        <v>22</v>
      </c>
      <c r="B3934" t="s">
        <v>52</v>
      </c>
      <c r="C3934">
        <v>26</v>
      </c>
      <c r="D3934">
        <v>190</v>
      </c>
      <c r="E3934" s="4" t="s">
        <v>333</v>
      </c>
      <c r="F3934" s="4" t="s">
        <v>3276</v>
      </c>
      <c r="J3934" s="6">
        <v>42865</v>
      </c>
      <c r="K3934" t="s">
        <v>2680</v>
      </c>
    </row>
    <row r="3935" spans="1:11" x14ac:dyDescent="0.25">
      <c r="A3935" t="s">
        <v>22</v>
      </c>
      <c r="B3935" t="s">
        <v>52</v>
      </c>
      <c r="C3935">
        <v>40</v>
      </c>
      <c r="D3935">
        <v>205</v>
      </c>
      <c r="E3935" s="4" t="s">
        <v>333</v>
      </c>
      <c r="F3935" s="4" t="s">
        <v>3276</v>
      </c>
      <c r="J3935" s="6">
        <v>42865</v>
      </c>
      <c r="K3935" t="s">
        <v>2681</v>
      </c>
    </row>
    <row r="3936" spans="1:11" x14ac:dyDescent="0.25">
      <c r="A3936" t="s">
        <v>22</v>
      </c>
      <c r="B3936" t="s">
        <v>52</v>
      </c>
      <c r="C3936">
        <v>3</v>
      </c>
      <c r="D3936">
        <v>24.782608695652172</v>
      </c>
      <c r="E3936" s="4" t="s">
        <v>333</v>
      </c>
      <c r="F3936" s="4" t="s">
        <v>3276</v>
      </c>
      <c r="J3936" s="6">
        <v>42865</v>
      </c>
      <c r="K3936" t="s">
        <v>2682</v>
      </c>
    </row>
    <row r="3937" spans="1:11" x14ac:dyDescent="0.25">
      <c r="A3937" t="s">
        <v>22</v>
      </c>
      <c r="B3937" t="s">
        <v>52</v>
      </c>
      <c r="C3937">
        <v>20</v>
      </c>
      <c r="D3937">
        <v>165.21739130434781</v>
      </c>
      <c r="E3937" s="4" t="s">
        <v>333</v>
      </c>
      <c r="F3937" s="4" t="s">
        <v>3276</v>
      </c>
      <c r="J3937" s="6">
        <v>42865</v>
      </c>
      <c r="K3937" t="s">
        <v>2682</v>
      </c>
    </row>
    <row r="3938" spans="1:11" x14ac:dyDescent="0.25">
      <c r="A3938" t="s">
        <v>22</v>
      </c>
      <c r="B3938" t="s">
        <v>52</v>
      </c>
      <c r="C3938">
        <v>40</v>
      </c>
      <c r="D3938">
        <v>205</v>
      </c>
      <c r="E3938" s="4" t="s">
        <v>333</v>
      </c>
      <c r="F3938" s="4" t="s">
        <v>3276</v>
      </c>
      <c r="J3938" s="6">
        <v>42865</v>
      </c>
      <c r="K3938" t="s">
        <v>2683</v>
      </c>
    </row>
    <row r="3939" spans="1:11" x14ac:dyDescent="0.25">
      <c r="A3939" t="s">
        <v>22</v>
      </c>
      <c r="B3939" t="s">
        <v>52</v>
      </c>
      <c r="C3939">
        <v>26</v>
      </c>
      <c r="D3939">
        <v>190</v>
      </c>
      <c r="E3939" s="4" t="s">
        <v>333</v>
      </c>
      <c r="F3939" s="4" t="s">
        <v>3276</v>
      </c>
      <c r="J3939" s="6">
        <v>42865</v>
      </c>
      <c r="K3939" t="s">
        <v>2684</v>
      </c>
    </row>
    <row r="3940" spans="1:11" x14ac:dyDescent="0.25">
      <c r="A3940" t="s">
        <v>22</v>
      </c>
      <c r="B3940" t="s">
        <v>52</v>
      </c>
      <c r="C3940">
        <v>40</v>
      </c>
      <c r="D3940">
        <v>205</v>
      </c>
      <c r="E3940" s="4" t="s">
        <v>333</v>
      </c>
      <c r="F3940" s="4" t="s">
        <v>3276</v>
      </c>
      <c r="J3940" s="6">
        <v>42865</v>
      </c>
      <c r="K3940" t="s">
        <v>2685</v>
      </c>
    </row>
    <row r="3941" spans="1:11" x14ac:dyDescent="0.25">
      <c r="A3941" t="s">
        <v>22</v>
      </c>
      <c r="B3941" t="s">
        <v>52</v>
      </c>
      <c r="C3941">
        <v>25</v>
      </c>
      <c r="D3941">
        <v>190</v>
      </c>
      <c r="E3941" s="4" t="s">
        <v>333</v>
      </c>
      <c r="F3941" s="4" t="s">
        <v>3276</v>
      </c>
      <c r="J3941" s="6">
        <v>42865</v>
      </c>
      <c r="K3941" t="s">
        <v>2686</v>
      </c>
    </row>
    <row r="3942" spans="1:11" x14ac:dyDescent="0.25">
      <c r="A3942" t="s">
        <v>22</v>
      </c>
      <c r="B3942" t="s">
        <v>52</v>
      </c>
      <c r="C3942">
        <v>40</v>
      </c>
      <c r="D3942">
        <v>205</v>
      </c>
      <c r="E3942" s="4" t="s">
        <v>333</v>
      </c>
      <c r="F3942" s="4" t="s">
        <v>3276</v>
      </c>
      <c r="J3942" s="6">
        <v>42865</v>
      </c>
      <c r="K3942" t="s">
        <v>2687</v>
      </c>
    </row>
    <row r="3943" spans="1:11" x14ac:dyDescent="0.25">
      <c r="A3943" t="s">
        <v>22</v>
      </c>
      <c r="B3943" t="s">
        <v>52</v>
      </c>
      <c r="C3943">
        <v>26</v>
      </c>
      <c r="D3943">
        <v>190</v>
      </c>
      <c r="E3943" s="4" t="s">
        <v>333</v>
      </c>
      <c r="F3943" s="4" t="s">
        <v>3276</v>
      </c>
      <c r="J3943" s="6">
        <v>42865</v>
      </c>
      <c r="K3943" t="s">
        <v>2688</v>
      </c>
    </row>
    <row r="3944" spans="1:11" x14ac:dyDescent="0.25">
      <c r="A3944" t="s">
        <v>22</v>
      </c>
      <c r="B3944" t="s">
        <v>52</v>
      </c>
      <c r="C3944">
        <v>40</v>
      </c>
      <c r="D3944">
        <v>205</v>
      </c>
      <c r="E3944" s="4" t="s">
        <v>333</v>
      </c>
      <c r="F3944" s="4" t="s">
        <v>3276</v>
      </c>
      <c r="J3944" s="6">
        <v>42865</v>
      </c>
      <c r="K3944" t="s">
        <v>2689</v>
      </c>
    </row>
    <row r="3945" spans="1:11" x14ac:dyDescent="0.25">
      <c r="A3945" t="s">
        <v>22</v>
      </c>
      <c r="B3945" t="s">
        <v>52</v>
      </c>
      <c r="C3945">
        <v>26</v>
      </c>
      <c r="D3945">
        <v>190</v>
      </c>
      <c r="E3945" s="4" t="s">
        <v>333</v>
      </c>
      <c r="F3945" s="4" t="s">
        <v>3276</v>
      </c>
      <c r="J3945" s="6">
        <v>42865</v>
      </c>
      <c r="K3945" t="s">
        <v>2690</v>
      </c>
    </row>
    <row r="3946" spans="1:11" x14ac:dyDescent="0.25">
      <c r="A3946" t="s">
        <v>22</v>
      </c>
      <c r="B3946" t="s">
        <v>52</v>
      </c>
      <c r="C3946">
        <v>40</v>
      </c>
      <c r="D3946">
        <v>205</v>
      </c>
      <c r="E3946" s="4" t="s">
        <v>333</v>
      </c>
      <c r="F3946" s="4" t="s">
        <v>3276</v>
      </c>
      <c r="J3946" s="6">
        <v>42865</v>
      </c>
      <c r="K3946" t="s">
        <v>2691</v>
      </c>
    </row>
    <row r="3947" spans="1:11" x14ac:dyDescent="0.25">
      <c r="A3947" t="s">
        <v>22</v>
      </c>
      <c r="B3947" t="s">
        <v>52</v>
      </c>
      <c r="C3947">
        <v>40</v>
      </c>
      <c r="D3947">
        <v>205</v>
      </c>
      <c r="E3947" s="4" t="s">
        <v>333</v>
      </c>
      <c r="F3947" s="4" t="s">
        <v>3276</v>
      </c>
      <c r="J3947" s="6">
        <v>42865</v>
      </c>
      <c r="K3947" t="s">
        <v>2692</v>
      </c>
    </row>
    <row r="3948" spans="1:11" x14ac:dyDescent="0.25">
      <c r="A3948" t="s">
        <v>22</v>
      </c>
      <c r="B3948" t="s">
        <v>52</v>
      </c>
      <c r="C3948">
        <v>40</v>
      </c>
      <c r="D3948">
        <v>205</v>
      </c>
      <c r="E3948" s="4" t="s">
        <v>333</v>
      </c>
      <c r="F3948" s="4" t="s">
        <v>3276</v>
      </c>
      <c r="J3948" s="6">
        <v>42865</v>
      </c>
      <c r="K3948" t="s">
        <v>2693</v>
      </c>
    </row>
    <row r="3949" spans="1:11" x14ac:dyDescent="0.25">
      <c r="A3949" t="s">
        <v>22</v>
      </c>
      <c r="B3949" t="s">
        <v>52</v>
      </c>
      <c r="C3949">
        <v>40</v>
      </c>
      <c r="D3949">
        <v>205</v>
      </c>
      <c r="E3949" s="4" t="s">
        <v>333</v>
      </c>
      <c r="F3949" s="4" t="s">
        <v>3276</v>
      </c>
      <c r="J3949" s="6">
        <v>42865</v>
      </c>
      <c r="K3949" t="s">
        <v>2694</v>
      </c>
    </row>
    <row r="3950" spans="1:11" x14ac:dyDescent="0.25">
      <c r="A3950" t="s">
        <v>22</v>
      </c>
      <c r="B3950" t="s">
        <v>52</v>
      </c>
      <c r="C3950">
        <v>40</v>
      </c>
      <c r="D3950">
        <v>205</v>
      </c>
      <c r="E3950" s="4" t="s">
        <v>333</v>
      </c>
      <c r="F3950" s="4" t="s">
        <v>3276</v>
      </c>
      <c r="J3950" s="6">
        <v>42865</v>
      </c>
      <c r="K3950" t="s">
        <v>2695</v>
      </c>
    </row>
    <row r="3951" spans="1:11" x14ac:dyDescent="0.25">
      <c r="A3951" t="s">
        <v>22</v>
      </c>
      <c r="B3951" t="s">
        <v>52</v>
      </c>
      <c r="C3951">
        <v>40</v>
      </c>
      <c r="D3951">
        <v>205</v>
      </c>
      <c r="E3951" s="4" t="s">
        <v>333</v>
      </c>
      <c r="F3951" s="4" t="s">
        <v>3276</v>
      </c>
      <c r="J3951" s="6">
        <v>42865</v>
      </c>
      <c r="K3951" t="s">
        <v>2696</v>
      </c>
    </row>
    <row r="3952" spans="1:11" x14ac:dyDescent="0.25">
      <c r="A3952" t="s">
        <v>22</v>
      </c>
      <c r="B3952" t="s">
        <v>65</v>
      </c>
      <c r="C3952">
        <v>8</v>
      </c>
      <c r="D3952">
        <v>330.68041312849067</v>
      </c>
      <c r="E3952" s="4" t="s">
        <v>333</v>
      </c>
      <c r="F3952" s="4" t="s">
        <v>3290</v>
      </c>
      <c r="J3952" s="6">
        <v>42865</v>
      </c>
      <c r="K3952" t="s">
        <v>2697</v>
      </c>
    </row>
    <row r="3953" spans="1:11" x14ac:dyDescent="0.25">
      <c r="B3953" t="s">
        <v>22</v>
      </c>
      <c r="C3953">
        <v>26</v>
      </c>
      <c r="D3953">
        <v>190</v>
      </c>
      <c r="E3953" s="4" t="s">
        <v>333</v>
      </c>
      <c r="F3953" s="4" t="s">
        <v>3268</v>
      </c>
      <c r="J3953" s="6">
        <v>42865</v>
      </c>
      <c r="K3953" t="s">
        <v>2698</v>
      </c>
    </row>
    <row r="3954" spans="1:11" x14ac:dyDescent="0.25">
      <c r="A3954" t="s">
        <v>22</v>
      </c>
      <c r="B3954" t="s">
        <v>38</v>
      </c>
      <c r="C3954">
        <v>7</v>
      </c>
      <c r="D3954">
        <v>237.03490314121245</v>
      </c>
      <c r="E3954" s="4" t="s">
        <v>333</v>
      </c>
      <c r="F3954" s="4" t="s">
        <v>3261</v>
      </c>
      <c r="J3954" s="6">
        <v>42866</v>
      </c>
      <c r="K3954" t="s">
        <v>2699</v>
      </c>
    </row>
    <row r="3955" spans="1:11" x14ac:dyDescent="0.25">
      <c r="A3955" t="s">
        <v>22</v>
      </c>
      <c r="B3955" t="s">
        <v>30</v>
      </c>
      <c r="C3955">
        <v>26</v>
      </c>
      <c r="D3955">
        <v>270</v>
      </c>
      <c r="E3955" s="4" t="s">
        <v>333</v>
      </c>
      <c r="F3955" s="4" t="s">
        <v>3252</v>
      </c>
      <c r="J3955" s="6">
        <v>42866</v>
      </c>
      <c r="K3955" t="s">
        <v>2700</v>
      </c>
    </row>
    <row r="3956" spans="1:11" x14ac:dyDescent="0.25">
      <c r="A3956" t="s">
        <v>22</v>
      </c>
      <c r="B3956" t="s">
        <v>42</v>
      </c>
      <c r="C3956">
        <v>1</v>
      </c>
      <c r="D3956">
        <v>30.9</v>
      </c>
      <c r="E3956" s="4" t="s">
        <v>333</v>
      </c>
      <c r="F3956" s="4" t="s">
        <v>3265</v>
      </c>
      <c r="J3956" s="6">
        <v>42866</v>
      </c>
      <c r="K3956" t="s">
        <v>2701</v>
      </c>
    </row>
    <row r="3957" spans="1:11" x14ac:dyDescent="0.25">
      <c r="A3957" t="s">
        <v>22</v>
      </c>
      <c r="B3957" t="s">
        <v>42</v>
      </c>
      <c r="C3957">
        <v>1</v>
      </c>
      <c r="D3957">
        <v>30.9</v>
      </c>
      <c r="E3957" s="4" t="s">
        <v>333</v>
      </c>
      <c r="F3957" s="4" t="s">
        <v>3265</v>
      </c>
      <c r="J3957" s="6">
        <v>42866</v>
      </c>
      <c r="K3957" t="s">
        <v>2701</v>
      </c>
    </row>
    <row r="3958" spans="1:11" x14ac:dyDescent="0.25">
      <c r="A3958" t="s">
        <v>22</v>
      </c>
      <c r="B3958" t="s">
        <v>42</v>
      </c>
      <c r="C3958">
        <v>1</v>
      </c>
      <c r="D3958">
        <v>30.9</v>
      </c>
      <c r="E3958" s="4" t="s">
        <v>333</v>
      </c>
      <c r="F3958" s="4" t="s">
        <v>3265</v>
      </c>
      <c r="J3958" s="6">
        <v>42866</v>
      </c>
      <c r="K3958" t="s">
        <v>2701</v>
      </c>
    </row>
    <row r="3959" spans="1:11" x14ac:dyDescent="0.25">
      <c r="A3959" t="s">
        <v>22</v>
      </c>
      <c r="B3959" t="s">
        <v>42</v>
      </c>
      <c r="C3959">
        <v>1</v>
      </c>
      <c r="D3959">
        <v>30.9</v>
      </c>
      <c r="E3959" s="4" t="s">
        <v>333</v>
      </c>
      <c r="F3959" s="4" t="s">
        <v>3265</v>
      </c>
      <c r="J3959" s="6">
        <v>42866</v>
      </c>
      <c r="K3959" t="s">
        <v>2701</v>
      </c>
    </row>
    <row r="3960" spans="1:11" x14ac:dyDescent="0.25">
      <c r="A3960" t="s">
        <v>22</v>
      </c>
      <c r="B3960" t="s">
        <v>41</v>
      </c>
      <c r="C3960">
        <v>11</v>
      </c>
      <c r="D3960">
        <v>293.33333333333371</v>
      </c>
      <c r="E3960" s="4" t="s">
        <v>333</v>
      </c>
      <c r="F3960" s="4" t="s">
        <v>3264</v>
      </c>
      <c r="J3960" s="6">
        <v>42866</v>
      </c>
      <c r="K3960" t="s">
        <v>2702</v>
      </c>
    </row>
    <row r="3961" spans="1:11" x14ac:dyDescent="0.25">
      <c r="A3961" t="s">
        <v>22</v>
      </c>
      <c r="B3961" t="s">
        <v>41</v>
      </c>
      <c r="C3961">
        <v>1</v>
      </c>
      <c r="D3961">
        <v>26.666666666666668</v>
      </c>
      <c r="E3961" s="4" t="s">
        <v>333</v>
      </c>
      <c r="F3961" s="4" t="s">
        <v>3264</v>
      </c>
      <c r="J3961" s="6">
        <v>42866</v>
      </c>
      <c r="K3961" t="s">
        <v>2702</v>
      </c>
    </row>
    <row r="3962" spans="1:11" x14ac:dyDescent="0.25">
      <c r="A3962" t="s">
        <v>22</v>
      </c>
      <c r="B3962" t="s">
        <v>41</v>
      </c>
      <c r="C3962">
        <v>5</v>
      </c>
      <c r="D3962">
        <v>133.33333333333348</v>
      </c>
      <c r="E3962" s="4" t="s">
        <v>333</v>
      </c>
      <c r="F3962" s="4" t="s">
        <v>3264</v>
      </c>
      <c r="J3962" s="6">
        <v>42866</v>
      </c>
      <c r="K3962" t="s">
        <v>2702</v>
      </c>
    </row>
    <row r="3963" spans="1:11" x14ac:dyDescent="0.25">
      <c r="A3963" t="s">
        <v>22</v>
      </c>
      <c r="B3963" t="s">
        <v>41</v>
      </c>
      <c r="C3963">
        <v>1</v>
      </c>
      <c r="D3963">
        <v>26.666666666666668</v>
      </c>
      <c r="E3963" s="4" t="s">
        <v>333</v>
      </c>
      <c r="F3963" s="4" t="s">
        <v>3264</v>
      </c>
      <c r="J3963" s="6">
        <v>42866</v>
      </c>
      <c r="K3963" t="s">
        <v>2702</v>
      </c>
    </row>
    <row r="3964" spans="1:11" x14ac:dyDescent="0.25">
      <c r="B3964" t="s">
        <v>22</v>
      </c>
      <c r="C3964">
        <v>26</v>
      </c>
      <c r="D3964">
        <v>190</v>
      </c>
      <c r="E3964" s="4" t="s">
        <v>333</v>
      </c>
      <c r="F3964" s="4" t="s">
        <v>3268</v>
      </c>
      <c r="J3964" s="6">
        <v>42866</v>
      </c>
      <c r="K3964" t="s">
        <v>2703</v>
      </c>
    </row>
    <row r="3965" spans="1:11" x14ac:dyDescent="0.25">
      <c r="A3965" t="s">
        <v>22</v>
      </c>
      <c r="B3965" t="s">
        <v>32</v>
      </c>
      <c r="C3965">
        <v>2</v>
      </c>
      <c r="D3965">
        <v>57.16</v>
      </c>
      <c r="E3965" s="4" t="s">
        <v>333</v>
      </c>
      <c r="F3965" s="4" t="s">
        <v>3254</v>
      </c>
      <c r="J3965" s="6">
        <v>42866</v>
      </c>
      <c r="K3965" t="s">
        <v>2704</v>
      </c>
    </row>
    <row r="3966" spans="1:11" x14ac:dyDescent="0.25">
      <c r="B3966" t="s">
        <v>22</v>
      </c>
      <c r="C3966">
        <v>26</v>
      </c>
      <c r="D3966">
        <v>190</v>
      </c>
      <c r="E3966" s="4" t="s">
        <v>333</v>
      </c>
      <c r="F3966" s="4" t="s">
        <v>3268</v>
      </c>
      <c r="J3966" s="6">
        <v>42866</v>
      </c>
      <c r="K3966" t="s">
        <v>2705</v>
      </c>
    </row>
    <row r="3967" spans="1:11" x14ac:dyDescent="0.25">
      <c r="A3967" t="s">
        <v>22</v>
      </c>
      <c r="B3967" t="s">
        <v>41</v>
      </c>
      <c r="C3967">
        <v>12</v>
      </c>
      <c r="D3967">
        <v>288</v>
      </c>
      <c r="E3967" s="4" t="s">
        <v>333</v>
      </c>
      <c r="F3967" s="4" t="s">
        <v>3264</v>
      </c>
      <c r="J3967" s="6">
        <v>42866</v>
      </c>
      <c r="K3967" t="s">
        <v>2706</v>
      </c>
    </row>
    <row r="3968" spans="1:11" x14ac:dyDescent="0.25">
      <c r="A3968" t="s">
        <v>22</v>
      </c>
      <c r="B3968" t="s">
        <v>41</v>
      </c>
      <c r="C3968">
        <v>1</v>
      </c>
      <c r="D3968">
        <v>24</v>
      </c>
      <c r="E3968" s="4" t="s">
        <v>333</v>
      </c>
      <c r="F3968" s="4" t="s">
        <v>3264</v>
      </c>
      <c r="J3968" s="6">
        <v>42866</v>
      </c>
      <c r="K3968" t="s">
        <v>2706</v>
      </c>
    </row>
    <row r="3969" spans="1:11" x14ac:dyDescent="0.25">
      <c r="A3969" t="s">
        <v>22</v>
      </c>
      <c r="B3969" t="s">
        <v>41</v>
      </c>
      <c r="C3969">
        <v>1</v>
      </c>
      <c r="D3969">
        <v>24</v>
      </c>
      <c r="E3969" s="4" t="s">
        <v>333</v>
      </c>
      <c r="F3969" s="4" t="s">
        <v>3264</v>
      </c>
      <c r="J3969" s="6">
        <v>42866</v>
      </c>
      <c r="K3969" t="s">
        <v>2706</v>
      </c>
    </row>
    <row r="3970" spans="1:11" x14ac:dyDescent="0.25">
      <c r="A3970" t="s">
        <v>22</v>
      </c>
      <c r="B3970" t="s">
        <v>41</v>
      </c>
      <c r="C3970">
        <v>3</v>
      </c>
      <c r="D3970">
        <v>72</v>
      </c>
      <c r="E3970" s="4" t="s">
        <v>333</v>
      </c>
      <c r="F3970" s="4" t="s">
        <v>3264</v>
      </c>
      <c r="J3970" s="6">
        <v>42866</v>
      </c>
      <c r="K3970" t="s">
        <v>2706</v>
      </c>
    </row>
    <row r="3971" spans="1:11" x14ac:dyDescent="0.25">
      <c r="A3971" t="s">
        <v>22</v>
      </c>
      <c r="B3971" t="s">
        <v>41</v>
      </c>
      <c r="C3971">
        <v>3</v>
      </c>
      <c r="D3971">
        <v>72</v>
      </c>
      <c r="E3971" s="4" t="s">
        <v>333</v>
      </c>
      <c r="F3971" s="4" t="s">
        <v>3264</v>
      </c>
      <c r="J3971" s="6">
        <v>42866</v>
      </c>
      <c r="K3971" t="s">
        <v>2706</v>
      </c>
    </row>
    <row r="3972" spans="1:11" x14ac:dyDescent="0.25">
      <c r="A3972" t="s">
        <v>22</v>
      </c>
      <c r="B3972" t="s">
        <v>40</v>
      </c>
      <c r="C3972">
        <v>6</v>
      </c>
      <c r="D3972">
        <v>38.4375</v>
      </c>
      <c r="E3972" s="4" t="s">
        <v>333</v>
      </c>
      <c r="F3972" s="4" t="s">
        <v>3263</v>
      </c>
      <c r="J3972" s="6">
        <v>42866</v>
      </c>
      <c r="K3972" t="s">
        <v>2707</v>
      </c>
    </row>
    <row r="3973" spans="1:11" x14ac:dyDescent="0.25">
      <c r="A3973" t="s">
        <v>22</v>
      </c>
      <c r="B3973" t="s">
        <v>40</v>
      </c>
      <c r="C3973">
        <v>25</v>
      </c>
      <c r="D3973">
        <v>160.15625</v>
      </c>
      <c r="E3973" s="4" t="s">
        <v>333</v>
      </c>
      <c r="F3973" s="4" t="s">
        <v>3263</v>
      </c>
      <c r="J3973" s="6">
        <v>42866</v>
      </c>
      <c r="K3973" t="s">
        <v>2707</v>
      </c>
    </row>
    <row r="3974" spans="1:11" x14ac:dyDescent="0.25">
      <c r="A3974" t="s">
        <v>22</v>
      </c>
      <c r="B3974" t="s">
        <v>40</v>
      </c>
      <c r="C3974">
        <v>1</v>
      </c>
      <c r="D3974">
        <v>6.40625</v>
      </c>
      <c r="E3974" s="4" t="s">
        <v>333</v>
      </c>
      <c r="F3974" s="4" t="s">
        <v>3263</v>
      </c>
      <c r="J3974" s="6">
        <v>42866</v>
      </c>
      <c r="K3974" t="s">
        <v>2707</v>
      </c>
    </row>
    <row r="3975" spans="1:11" x14ac:dyDescent="0.25">
      <c r="A3975" t="s">
        <v>22</v>
      </c>
      <c r="B3975" t="s">
        <v>40</v>
      </c>
      <c r="C3975">
        <v>17</v>
      </c>
      <c r="D3975">
        <v>124.23</v>
      </c>
      <c r="E3975" s="4" t="s">
        <v>333</v>
      </c>
      <c r="F3975" s="4" t="s">
        <v>3263</v>
      </c>
      <c r="J3975" s="6">
        <v>42866</v>
      </c>
      <c r="K3975" t="s">
        <v>2708</v>
      </c>
    </row>
    <row r="3976" spans="1:11" x14ac:dyDescent="0.25">
      <c r="A3976" t="s">
        <v>22</v>
      </c>
      <c r="B3976" t="s">
        <v>40</v>
      </c>
      <c r="C3976">
        <v>2</v>
      </c>
      <c r="D3976">
        <v>14.62</v>
      </c>
      <c r="E3976" s="4" t="s">
        <v>333</v>
      </c>
      <c r="F3976" s="4" t="s">
        <v>3263</v>
      </c>
      <c r="J3976" s="6">
        <v>42866</v>
      </c>
      <c r="K3976" t="s">
        <v>2708</v>
      </c>
    </row>
    <row r="3977" spans="1:11" x14ac:dyDescent="0.25">
      <c r="A3977" t="s">
        <v>22</v>
      </c>
      <c r="B3977" t="s">
        <v>40</v>
      </c>
      <c r="C3977">
        <v>1</v>
      </c>
      <c r="D3977">
        <v>7.31</v>
      </c>
      <c r="E3977" s="4" t="s">
        <v>333</v>
      </c>
      <c r="F3977" s="4" t="s">
        <v>3263</v>
      </c>
      <c r="J3977" s="6">
        <v>42866</v>
      </c>
      <c r="K3977" t="s">
        <v>2708</v>
      </c>
    </row>
    <row r="3978" spans="1:11" x14ac:dyDescent="0.25">
      <c r="A3978" t="s">
        <v>22</v>
      </c>
      <c r="B3978" t="s">
        <v>40</v>
      </c>
      <c r="C3978">
        <v>1</v>
      </c>
      <c r="D3978">
        <v>7.31</v>
      </c>
      <c r="E3978" s="4" t="s">
        <v>333</v>
      </c>
      <c r="F3978" s="4" t="s">
        <v>3263</v>
      </c>
      <c r="J3978" s="6">
        <v>42866</v>
      </c>
      <c r="K3978" t="s">
        <v>2708</v>
      </c>
    </row>
    <row r="3979" spans="1:11" x14ac:dyDescent="0.25">
      <c r="A3979" t="s">
        <v>22</v>
      </c>
      <c r="B3979" t="s">
        <v>40</v>
      </c>
      <c r="C3979">
        <v>5</v>
      </c>
      <c r="D3979">
        <v>36.53</v>
      </c>
      <c r="E3979" s="4" t="s">
        <v>333</v>
      </c>
      <c r="F3979" s="4" t="s">
        <v>3263</v>
      </c>
      <c r="J3979" s="6">
        <v>42866</v>
      </c>
      <c r="K3979" t="s">
        <v>2708</v>
      </c>
    </row>
    <row r="3980" spans="1:11" x14ac:dyDescent="0.25">
      <c r="A3980" t="s">
        <v>22</v>
      </c>
      <c r="B3980" t="s">
        <v>52</v>
      </c>
      <c r="C3980">
        <v>3</v>
      </c>
      <c r="D3980">
        <v>21.92307692307693</v>
      </c>
      <c r="E3980" s="4" t="s">
        <v>333</v>
      </c>
      <c r="F3980" s="4" t="s">
        <v>3276</v>
      </c>
      <c r="J3980" s="6">
        <v>42866</v>
      </c>
      <c r="K3980" t="s">
        <v>2709</v>
      </c>
    </row>
    <row r="3981" spans="1:11" x14ac:dyDescent="0.25">
      <c r="A3981" t="s">
        <v>22</v>
      </c>
      <c r="B3981" t="s">
        <v>52</v>
      </c>
      <c r="C3981">
        <v>23</v>
      </c>
      <c r="D3981">
        <v>168.07692307692312</v>
      </c>
      <c r="E3981" s="4" t="s">
        <v>333</v>
      </c>
      <c r="F3981" s="4" t="s">
        <v>3276</v>
      </c>
      <c r="J3981" s="6">
        <v>42866</v>
      </c>
      <c r="K3981" t="s">
        <v>2709</v>
      </c>
    </row>
    <row r="3982" spans="1:11" x14ac:dyDescent="0.25">
      <c r="A3982" t="s">
        <v>22</v>
      </c>
      <c r="B3982" t="s">
        <v>52</v>
      </c>
      <c r="C3982">
        <v>26</v>
      </c>
      <c r="D3982">
        <v>190.35714285714283</v>
      </c>
      <c r="E3982" s="4" t="s">
        <v>333</v>
      </c>
      <c r="F3982" s="4" t="s">
        <v>3276</v>
      </c>
      <c r="J3982" s="6">
        <v>42866</v>
      </c>
      <c r="K3982" t="s">
        <v>2710</v>
      </c>
    </row>
    <row r="3983" spans="1:11" x14ac:dyDescent="0.25">
      <c r="A3983" t="s">
        <v>22</v>
      </c>
      <c r="B3983" t="s">
        <v>52</v>
      </c>
      <c r="C3983">
        <v>2</v>
      </c>
      <c r="D3983">
        <v>14.642857142857141</v>
      </c>
      <c r="E3983" s="4" t="s">
        <v>333</v>
      </c>
      <c r="F3983" s="4" t="s">
        <v>3276</v>
      </c>
      <c r="J3983" s="6">
        <v>42866</v>
      </c>
      <c r="K3983" t="s">
        <v>2710</v>
      </c>
    </row>
    <row r="3984" spans="1:11" x14ac:dyDescent="0.25">
      <c r="A3984" t="s">
        <v>22</v>
      </c>
      <c r="B3984" t="s">
        <v>52</v>
      </c>
      <c r="C3984">
        <v>1</v>
      </c>
      <c r="D3984">
        <v>11.875</v>
      </c>
      <c r="E3984" s="4" t="s">
        <v>333</v>
      </c>
      <c r="F3984" s="4" t="s">
        <v>3276</v>
      </c>
      <c r="J3984" s="6">
        <v>42866</v>
      </c>
      <c r="K3984" t="s">
        <v>2711</v>
      </c>
    </row>
    <row r="3985" spans="1:11" x14ac:dyDescent="0.25">
      <c r="A3985" t="s">
        <v>22</v>
      </c>
      <c r="B3985" t="s">
        <v>52</v>
      </c>
      <c r="C3985">
        <v>1</v>
      </c>
      <c r="D3985">
        <v>11.875</v>
      </c>
      <c r="E3985" s="4" t="s">
        <v>333</v>
      </c>
      <c r="F3985" s="4" t="s">
        <v>3276</v>
      </c>
      <c r="J3985" s="6">
        <v>42866</v>
      </c>
      <c r="K3985" t="s">
        <v>2711</v>
      </c>
    </row>
    <row r="3986" spans="1:11" x14ac:dyDescent="0.25">
      <c r="A3986" t="s">
        <v>22</v>
      </c>
      <c r="B3986" t="s">
        <v>52</v>
      </c>
      <c r="C3986">
        <v>1</v>
      </c>
      <c r="D3986">
        <v>11.875</v>
      </c>
      <c r="E3986" s="4" t="s">
        <v>333</v>
      </c>
      <c r="F3986" s="4" t="s">
        <v>3276</v>
      </c>
      <c r="J3986" s="6">
        <v>42866</v>
      </c>
      <c r="K3986" t="s">
        <v>2711</v>
      </c>
    </row>
    <row r="3987" spans="1:11" x14ac:dyDescent="0.25">
      <c r="A3987" t="s">
        <v>22</v>
      </c>
      <c r="B3987" t="s">
        <v>52</v>
      </c>
      <c r="C3987">
        <v>13</v>
      </c>
      <c r="D3987">
        <v>154.375</v>
      </c>
      <c r="E3987" s="4" t="s">
        <v>333</v>
      </c>
      <c r="F3987" s="4" t="s">
        <v>3276</v>
      </c>
      <c r="J3987" s="6">
        <v>42866</v>
      </c>
      <c r="K3987" t="s">
        <v>2711</v>
      </c>
    </row>
    <row r="3988" spans="1:11" x14ac:dyDescent="0.25">
      <c r="A3988" t="s">
        <v>22</v>
      </c>
      <c r="B3988" t="s">
        <v>175</v>
      </c>
      <c r="C3988">
        <v>26</v>
      </c>
      <c r="D3988">
        <v>270</v>
      </c>
      <c r="E3988" s="4" t="s">
        <v>333</v>
      </c>
      <c r="F3988" s="4" t="s">
        <v>3401</v>
      </c>
      <c r="J3988" s="6">
        <v>42866</v>
      </c>
      <c r="K3988" t="s">
        <v>2712</v>
      </c>
    </row>
    <row r="3989" spans="1:11" x14ac:dyDescent="0.25">
      <c r="A3989" t="s">
        <v>22</v>
      </c>
      <c r="B3989" t="s">
        <v>175</v>
      </c>
      <c r="C3989">
        <v>26</v>
      </c>
      <c r="D3989">
        <v>270</v>
      </c>
      <c r="E3989" s="4" t="s">
        <v>333</v>
      </c>
      <c r="F3989" s="4" t="s">
        <v>3401</v>
      </c>
      <c r="J3989" s="6">
        <v>42866</v>
      </c>
      <c r="K3989" t="s">
        <v>2713</v>
      </c>
    </row>
    <row r="3990" spans="1:11" x14ac:dyDescent="0.25">
      <c r="A3990" t="s">
        <v>22</v>
      </c>
      <c r="B3990" t="s">
        <v>63</v>
      </c>
      <c r="C3990">
        <v>2</v>
      </c>
      <c r="D3990">
        <v>95.2</v>
      </c>
      <c r="E3990" s="4" t="s">
        <v>333</v>
      </c>
      <c r="F3990" s="4" t="s">
        <v>3288</v>
      </c>
      <c r="J3990" s="6">
        <v>42867</v>
      </c>
      <c r="K3990" t="s">
        <v>2714</v>
      </c>
    </row>
    <row r="3991" spans="1:11" x14ac:dyDescent="0.25">
      <c r="A3991" t="s">
        <v>22</v>
      </c>
      <c r="B3991" t="s">
        <v>31</v>
      </c>
      <c r="C3991">
        <v>26</v>
      </c>
      <c r="D3991">
        <v>499.03144093647234</v>
      </c>
      <c r="E3991" s="4" t="s">
        <v>333</v>
      </c>
      <c r="F3991" s="4" t="s">
        <v>3253</v>
      </c>
      <c r="J3991" s="6">
        <v>42867</v>
      </c>
      <c r="K3991" t="s">
        <v>2715</v>
      </c>
    </row>
    <row r="3992" spans="1:11" x14ac:dyDescent="0.25">
      <c r="A3992" t="s">
        <v>22</v>
      </c>
      <c r="B3992" t="s">
        <v>31</v>
      </c>
      <c r="C3992">
        <v>26</v>
      </c>
      <c r="D3992">
        <v>499.03144093647234</v>
      </c>
      <c r="E3992" s="4" t="s">
        <v>333</v>
      </c>
      <c r="F3992" s="4" t="s">
        <v>3253</v>
      </c>
      <c r="J3992" s="6">
        <v>42867</v>
      </c>
      <c r="K3992" t="s">
        <v>2716</v>
      </c>
    </row>
    <row r="3993" spans="1:11" x14ac:dyDescent="0.25">
      <c r="A3993" t="s">
        <v>22</v>
      </c>
      <c r="B3993" t="s">
        <v>30</v>
      </c>
      <c r="C3993">
        <v>26</v>
      </c>
      <c r="D3993">
        <v>270</v>
      </c>
      <c r="E3993" s="4" t="s">
        <v>333</v>
      </c>
      <c r="F3993" s="4" t="s">
        <v>3252</v>
      </c>
      <c r="J3993" s="6">
        <v>42867</v>
      </c>
      <c r="K3993" t="s">
        <v>2717</v>
      </c>
    </row>
    <row r="3994" spans="1:11" x14ac:dyDescent="0.25">
      <c r="A3994" t="s">
        <v>22</v>
      </c>
      <c r="B3994" t="s">
        <v>55</v>
      </c>
      <c r="C3994">
        <v>1</v>
      </c>
      <c r="D3994">
        <v>79.87</v>
      </c>
      <c r="E3994" s="4" t="s">
        <v>333</v>
      </c>
      <c r="F3994" s="4" t="s">
        <v>3279</v>
      </c>
      <c r="J3994" s="6">
        <v>42867</v>
      </c>
      <c r="K3994" t="s">
        <v>2718</v>
      </c>
    </row>
    <row r="3995" spans="1:11" x14ac:dyDescent="0.25">
      <c r="A3995" t="s">
        <v>22</v>
      </c>
      <c r="B3995" t="s">
        <v>44</v>
      </c>
      <c r="C3995">
        <v>5</v>
      </c>
      <c r="D3995">
        <v>206.65</v>
      </c>
      <c r="E3995" s="4" t="s">
        <v>333</v>
      </c>
      <c r="F3995" s="4" t="s">
        <v>3267</v>
      </c>
      <c r="J3995" s="6">
        <v>42867</v>
      </c>
      <c r="K3995" t="s">
        <v>2719</v>
      </c>
    </row>
    <row r="3996" spans="1:11" x14ac:dyDescent="0.25">
      <c r="B3996" t="s">
        <v>22</v>
      </c>
      <c r="C3996">
        <v>11</v>
      </c>
      <c r="D3996">
        <v>56.486486486486477</v>
      </c>
      <c r="E3996" s="4" t="s">
        <v>333</v>
      </c>
      <c r="F3996" s="4" t="s">
        <v>3268</v>
      </c>
      <c r="J3996" s="6">
        <v>42867</v>
      </c>
      <c r="K3996" t="s">
        <v>2720</v>
      </c>
    </row>
    <row r="3997" spans="1:11" x14ac:dyDescent="0.25">
      <c r="A3997" t="s">
        <v>22</v>
      </c>
      <c r="B3997" t="s">
        <v>32</v>
      </c>
      <c r="C3997">
        <v>26</v>
      </c>
      <c r="D3997">
        <v>190</v>
      </c>
      <c r="E3997" s="4" t="s">
        <v>333</v>
      </c>
      <c r="F3997" s="4" t="s">
        <v>3254</v>
      </c>
      <c r="J3997" s="6">
        <v>42867</v>
      </c>
      <c r="K3997" t="s">
        <v>2720</v>
      </c>
    </row>
    <row r="3998" spans="1:11" x14ac:dyDescent="0.25">
      <c r="A3998" t="s">
        <v>22</v>
      </c>
      <c r="B3998" t="s">
        <v>39</v>
      </c>
      <c r="C3998">
        <v>1</v>
      </c>
      <c r="D3998">
        <v>36.479999999999997</v>
      </c>
      <c r="E3998" s="4" t="s">
        <v>333</v>
      </c>
      <c r="F3998" s="4" t="s">
        <v>3262</v>
      </c>
      <c r="J3998" s="6">
        <v>42867</v>
      </c>
      <c r="K3998" t="s">
        <v>2721</v>
      </c>
    </row>
    <row r="3999" spans="1:11" x14ac:dyDescent="0.25">
      <c r="A3999" t="s">
        <v>22</v>
      </c>
      <c r="B3999" t="s">
        <v>39</v>
      </c>
      <c r="C3999">
        <v>1</v>
      </c>
      <c r="D3999">
        <v>36.479999999999997</v>
      </c>
      <c r="E3999" s="4" t="s">
        <v>333</v>
      </c>
      <c r="F3999" s="4" t="s">
        <v>3262</v>
      </c>
      <c r="J3999" s="6">
        <v>42867</v>
      </c>
      <c r="K3999" t="s">
        <v>2721</v>
      </c>
    </row>
    <row r="4000" spans="1:11" x14ac:dyDescent="0.25">
      <c r="A4000" t="s">
        <v>22</v>
      </c>
      <c r="B4000" t="s">
        <v>39</v>
      </c>
      <c r="C4000">
        <v>1</v>
      </c>
      <c r="D4000">
        <v>36.479999999999997</v>
      </c>
      <c r="E4000" s="4" t="s">
        <v>333</v>
      </c>
      <c r="F4000" s="4" t="s">
        <v>3262</v>
      </c>
      <c r="J4000" s="6">
        <v>42867</v>
      </c>
      <c r="K4000" t="s">
        <v>2721</v>
      </c>
    </row>
    <row r="4001" spans="1:11" x14ac:dyDescent="0.25">
      <c r="A4001" t="s">
        <v>22</v>
      </c>
      <c r="B4001" t="s">
        <v>76</v>
      </c>
      <c r="C4001">
        <v>1</v>
      </c>
      <c r="D4001">
        <v>79.87</v>
      </c>
      <c r="E4001" s="4" t="s">
        <v>333</v>
      </c>
      <c r="F4001" s="4" t="s">
        <v>3301</v>
      </c>
      <c r="J4001" s="6">
        <v>42867</v>
      </c>
      <c r="K4001" t="s">
        <v>2722</v>
      </c>
    </row>
    <row r="4002" spans="1:11" x14ac:dyDescent="0.25">
      <c r="A4002" t="s">
        <v>22</v>
      </c>
      <c r="B4002" t="s">
        <v>66</v>
      </c>
      <c r="C4002">
        <v>2</v>
      </c>
      <c r="D4002">
        <v>119.02</v>
      </c>
      <c r="E4002" s="4" t="s">
        <v>333</v>
      </c>
      <c r="F4002" s="4" t="s">
        <v>3291</v>
      </c>
      <c r="J4002" s="6">
        <v>42867</v>
      </c>
      <c r="K4002" t="s">
        <v>2723</v>
      </c>
    </row>
    <row r="4003" spans="1:11" x14ac:dyDescent="0.25">
      <c r="A4003" t="s">
        <v>22</v>
      </c>
      <c r="B4003" t="s">
        <v>301</v>
      </c>
      <c r="C4003">
        <v>1</v>
      </c>
      <c r="D4003">
        <v>68.36</v>
      </c>
      <c r="E4003" s="4" t="s">
        <v>333</v>
      </c>
      <c r="F4003" s="4" t="s">
        <v>3575</v>
      </c>
      <c r="J4003" s="6">
        <v>42867</v>
      </c>
      <c r="K4003" t="s">
        <v>2724</v>
      </c>
    </row>
    <row r="4004" spans="1:11" x14ac:dyDescent="0.25">
      <c r="A4004" t="s">
        <v>22</v>
      </c>
      <c r="B4004" t="s">
        <v>301</v>
      </c>
      <c r="C4004">
        <v>2</v>
      </c>
      <c r="D4004">
        <v>136.72</v>
      </c>
      <c r="E4004" s="4" t="s">
        <v>333</v>
      </c>
      <c r="F4004" s="4" t="s">
        <v>3575</v>
      </c>
      <c r="J4004" s="6">
        <v>42867</v>
      </c>
      <c r="K4004" t="s">
        <v>2724</v>
      </c>
    </row>
    <row r="4005" spans="1:11" x14ac:dyDescent="0.25">
      <c r="A4005" t="s">
        <v>22</v>
      </c>
      <c r="B4005" t="s">
        <v>30</v>
      </c>
      <c r="C4005">
        <v>26</v>
      </c>
      <c r="D4005">
        <v>270</v>
      </c>
      <c r="E4005" s="4" t="s">
        <v>333</v>
      </c>
      <c r="F4005" s="4" t="s">
        <v>3252</v>
      </c>
      <c r="J4005" s="6">
        <v>42867</v>
      </c>
      <c r="K4005" t="s">
        <v>2725</v>
      </c>
    </row>
    <row r="4006" spans="1:11" x14ac:dyDescent="0.25">
      <c r="A4006" t="s">
        <v>22</v>
      </c>
      <c r="B4006" t="s">
        <v>40</v>
      </c>
      <c r="C4006">
        <v>2</v>
      </c>
      <c r="D4006">
        <v>14.62</v>
      </c>
      <c r="E4006" s="4" t="s">
        <v>333</v>
      </c>
      <c r="F4006" s="4" t="s">
        <v>3263</v>
      </c>
      <c r="J4006" s="6">
        <v>42867</v>
      </c>
      <c r="K4006" t="s">
        <v>2726</v>
      </c>
    </row>
    <row r="4007" spans="1:11" x14ac:dyDescent="0.25">
      <c r="A4007" t="s">
        <v>22</v>
      </c>
      <c r="B4007" t="s">
        <v>40</v>
      </c>
      <c r="C4007">
        <v>23</v>
      </c>
      <c r="D4007">
        <v>168.08</v>
      </c>
      <c r="E4007" s="4" t="s">
        <v>333</v>
      </c>
      <c r="F4007" s="4" t="s">
        <v>3263</v>
      </c>
      <c r="J4007" s="6">
        <v>42867</v>
      </c>
      <c r="K4007" t="s">
        <v>2726</v>
      </c>
    </row>
    <row r="4008" spans="1:11" x14ac:dyDescent="0.25">
      <c r="A4008" t="s">
        <v>22</v>
      </c>
      <c r="B4008" t="s">
        <v>40</v>
      </c>
      <c r="C4008">
        <v>1</v>
      </c>
      <c r="D4008">
        <v>7.3076923076923075</v>
      </c>
      <c r="E4008" s="4" t="s">
        <v>333</v>
      </c>
      <c r="F4008" s="4" t="s">
        <v>3263</v>
      </c>
      <c r="J4008" s="6">
        <v>42867</v>
      </c>
      <c r="K4008" t="s">
        <v>2726</v>
      </c>
    </row>
    <row r="4009" spans="1:11" x14ac:dyDescent="0.25">
      <c r="A4009" t="s">
        <v>22</v>
      </c>
      <c r="B4009" t="s">
        <v>40</v>
      </c>
      <c r="C4009">
        <v>1</v>
      </c>
      <c r="D4009">
        <v>23.75</v>
      </c>
      <c r="E4009" s="4" t="s">
        <v>333</v>
      </c>
      <c r="F4009" s="4" t="s">
        <v>3263</v>
      </c>
      <c r="J4009" s="6">
        <v>42867</v>
      </c>
      <c r="K4009" t="s">
        <v>2727</v>
      </c>
    </row>
    <row r="4010" spans="1:11" x14ac:dyDescent="0.25">
      <c r="A4010" t="s">
        <v>22</v>
      </c>
      <c r="B4010" t="s">
        <v>40</v>
      </c>
      <c r="C4010">
        <v>1</v>
      </c>
      <c r="D4010">
        <v>23.75</v>
      </c>
      <c r="E4010" s="4" t="s">
        <v>333</v>
      </c>
      <c r="F4010" s="4" t="s">
        <v>3263</v>
      </c>
      <c r="J4010" s="6">
        <v>42867</v>
      </c>
      <c r="K4010" t="s">
        <v>2727</v>
      </c>
    </row>
    <row r="4011" spans="1:11" x14ac:dyDescent="0.25">
      <c r="A4011" t="s">
        <v>22</v>
      </c>
      <c r="B4011" t="s">
        <v>40</v>
      </c>
      <c r="C4011">
        <v>2</v>
      </c>
      <c r="D4011">
        <v>47.5</v>
      </c>
      <c r="E4011" s="4" t="s">
        <v>333</v>
      </c>
      <c r="F4011" s="4" t="s">
        <v>3263</v>
      </c>
      <c r="J4011" s="6">
        <v>42867</v>
      </c>
      <c r="K4011" t="s">
        <v>2727</v>
      </c>
    </row>
    <row r="4012" spans="1:11" x14ac:dyDescent="0.25">
      <c r="A4012" t="s">
        <v>22</v>
      </c>
      <c r="B4012" t="s">
        <v>40</v>
      </c>
      <c r="C4012">
        <v>4</v>
      </c>
      <c r="D4012">
        <v>95</v>
      </c>
      <c r="E4012" s="4" t="s">
        <v>333</v>
      </c>
      <c r="F4012" s="4" t="s">
        <v>3263</v>
      </c>
      <c r="J4012" s="6">
        <v>42867</v>
      </c>
      <c r="K4012" t="s">
        <v>2727</v>
      </c>
    </row>
    <row r="4013" spans="1:11" x14ac:dyDescent="0.25">
      <c r="A4013" t="s">
        <v>22</v>
      </c>
      <c r="B4013" t="s">
        <v>52</v>
      </c>
      <c r="C4013">
        <v>26</v>
      </c>
      <c r="D4013">
        <v>190</v>
      </c>
      <c r="E4013" s="4" t="s">
        <v>333</v>
      </c>
      <c r="F4013" s="4" t="s">
        <v>3276</v>
      </c>
      <c r="J4013" s="6">
        <v>42867</v>
      </c>
      <c r="K4013" t="s">
        <v>2728</v>
      </c>
    </row>
    <row r="4014" spans="1:11" x14ac:dyDescent="0.25">
      <c r="A4014" t="s">
        <v>22</v>
      </c>
      <c r="B4014" t="s">
        <v>52</v>
      </c>
      <c r="C4014">
        <v>8</v>
      </c>
      <c r="D4014">
        <v>49.696969696969681</v>
      </c>
      <c r="E4014" s="4" t="s">
        <v>333</v>
      </c>
      <c r="F4014" s="4" t="s">
        <v>3276</v>
      </c>
      <c r="J4014" s="6">
        <v>42867</v>
      </c>
      <c r="K4014" t="s">
        <v>2729</v>
      </c>
    </row>
    <row r="4015" spans="1:11" x14ac:dyDescent="0.25">
      <c r="A4015" t="s">
        <v>22</v>
      </c>
      <c r="B4015" t="s">
        <v>52</v>
      </c>
      <c r="C4015">
        <v>2</v>
      </c>
      <c r="D4015">
        <v>12.42424242424242</v>
      </c>
      <c r="E4015" s="4" t="s">
        <v>333</v>
      </c>
      <c r="F4015" s="4" t="s">
        <v>3276</v>
      </c>
      <c r="J4015" s="6">
        <v>42867</v>
      </c>
      <c r="K4015" t="s">
        <v>2729</v>
      </c>
    </row>
    <row r="4016" spans="1:11" x14ac:dyDescent="0.25">
      <c r="A4016" t="s">
        <v>22</v>
      </c>
      <c r="B4016" t="s">
        <v>52</v>
      </c>
      <c r="C4016">
        <v>23</v>
      </c>
      <c r="D4016">
        <v>142.87878787878785</v>
      </c>
      <c r="E4016" s="4" t="s">
        <v>333</v>
      </c>
      <c r="F4016" s="4" t="s">
        <v>3276</v>
      </c>
      <c r="J4016" s="6">
        <v>42867</v>
      </c>
      <c r="K4016" t="s">
        <v>2729</v>
      </c>
    </row>
    <row r="4017" spans="1:11" x14ac:dyDescent="0.25">
      <c r="A4017" t="s">
        <v>22</v>
      </c>
      <c r="B4017" t="s">
        <v>52</v>
      </c>
      <c r="C4017">
        <v>2</v>
      </c>
      <c r="D4017">
        <v>47.5</v>
      </c>
      <c r="E4017" s="4" t="s">
        <v>333</v>
      </c>
      <c r="F4017" s="4" t="s">
        <v>3276</v>
      </c>
      <c r="J4017" s="6">
        <v>42867</v>
      </c>
      <c r="K4017" t="s">
        <v>2730</v>
      </c>
    </row>
    <row r="4018" spans="1:11" x14ac:dyDescent="0.25">
      <c r="A4018" t="s">
        <v>22</v>
      </c>
      <c r="B4018" t="s">
        <v>52</v>
      </c>
      <c r="C4018">
        <v>1</v>
      </c>
      <c r="D4018">
        <v>23.75</v>
      </c>
      <c r="E4018" s="4" t="s">
        <v>333</v>
      </c>
      <c r="F4018" s="4" t="s">
        <v>3276</v>
      </c>
      <c r="J4018" s="6">
        <v>42867</v>
      </c>
      <c r="K4018" t="s">
        <v>2730</v>
      </c>
    </row>
    <row r="4019" spans="1:11" x14ac:dyDescent="0.25">
      <c r="A4019" t="s">
        <v>22</v>
      </c>
      <c r="B4019" t="s">
        <v>52</v>
      </c>
      <c r="C4019">
        <v>5</v>
      </c>
      <c r="D4019">
        <v>118.75</v>
      </c>
      <c r="E4019" s="4" t="s">
        <v>333</v>
      </c>
      <c r="F4019" s="4" t="s">
        <v>3276</v>
      </c>
      <c r="J4019" s="6">
        <v>42867</v>
      </c>
      <c r="K4019" t="s">
        <v>2730</v>
      </c>
    </row>
    <row r="4020" spans="1:11" x14ac:dyDescent="0.25">
      <c r="A4020" t="s">
        <v>22</v>
      </c>
      <c r="B4020" t="s">
        <v>41</v>
      </c>
      <c r="C4020">
        <v>5</v>
      </c>
      <c r="D4020">
        <v>184.6153846153845</v>
      </c>
      <c r="E4020" s="4" t="s">
        <v>333</v>
      </c>
      <c r="F4020" s="4" t="s">
        <v>3264</v>
      </c>
      <c r="J4020" s="6">
        <v>42867</v>
      </c>
      <c r="K4020" t="s">
        <v>2731</v>
      </c>
    </row>
    <row r="4021" spans="1:11" x14ac:dyDescent="0.25">
      <c r="A4021" t="s">
        <v>22</v>
      </c>
      <c r="B4021" t="s">
        <v>41</v>
      </c>
      <c r="C4021">
        <v>8</v>
      </c>
      <c r="D4021">
        <v>295.38461538461519</v>
      </c>
      <c r="E4021" s="4" t="s">
        <v>333</v>
      </c>
      <c r="F4021" s="4" t="s">
        <v>3264</v>
      </c>
      <c r="J4021" s="6">
        <v>42867</v>
      </c>
      <c r="K4021" t="s">
        <v>2731</v>
      </c>
    </row>
    <row r="4022" spans="1:11" x14ac:dyDescent="0.25">
      <c r="A4022" t="s">
        <v>22</v>
      </c>
      <c r="B4022" t="s">
        <v>41</v>
      </c>
      <c r="C4022">
        <v>2</v>
      </c>
      <c r="D4022">
        <v>45.714285714285801</v>
      </c>
      <c r="E4022" s="4" t="s">
        <v>333</v>
      </c>
      <c r="F4022" s="4" t="s">
        <v>3264</v>
      </c>
      <c r="J4022" s="6">
        <v>42867</v>
      </c>
      <c r="K4022" t="s">
        <v>2732</v>
      </c>
    </row>
    <row r="4023" spans="1:11" x14ac:dyDescent="0.25">
      <c r="A4023" t="s">
        <v>22</v>
      </c>
      <c r="B4023" t="s">
        <v>41</v>
      </c>
      <c r="C4023">
        <v>4</v>
      </c>
      <c r="D4023">
        <v>91.428571428571601</v>
      </c>
      <c r="E4023" s="4" t="s">
        <v>333</v>
      </c>
      <c r="F4023" s="4" t="s">
        <v>3264</v>
      </c>
      <c r="J4023" s="6">
        <v>42867</v>
      </c>
      <c r="K4023" t="s">
        <v>2732</v>
      </c>
    </row>
    <row r="4024" spans="1:11" x14ac:dyDescent="0.25">
      <c r="A4024" t="s">
        <v>22</v>
      </c>
      <c r="B4024" t="s">
        <v>41</v>
      </c>
      <c r="C4024">
        <v>5</v>
      </c>
      <c r="D4024">
        <v>114.2857142857145</v>
      </c>
      <c r="E4024" s="4" t="s">
        <v>333</v>
      </c>
      <c r="F4024" s="4" t="s">
        <v>3264</v>
      </c>
      <c r="J4024" s="6">
        <v>42867</v>
      </c>
      <c r="K4024" t="s">
        <v>2732</v>
      </c>
    </row>
    <row r="4025" spans="1:11" x14ac:dyDescent="0.25">
      <c r="A4025" t="s">
        <v>22</v>
      </c>
      <c r="B4025" t="s">
        <v>41</v>
      </c>
      <c r="C4025">
        <v>3</v>
      </c>
      <c r="D4025">
        <v>68.571428571428697</v>
      </c>
      <c r="E4025" s="4" t="s">
        <v>333</v>
      </c>
      <c r="F4025" s="4" t="s">
        <v>3264</v>
      </c>
      <c r="J4025" s="6">
        <v>42867</v>
      </c>
      <c r="K4025" t="s">
        <v>2732</v>
      </c>
    </row>
    <row r="4026" spans="1:11" x14ac:dyDescent="0.25">
      <c r="A4026" t="s">
        <v>22</v>
      </c>
      <c r="B4026" t="s">
        <v>41</v>
      </c>
      <c r="C4026">
        <v>1</v>
      </c>
      <c r="D4026">
        <v>22.857142857142858</v>
      </c>
      <c r="E4026" s="4" t="s">
        <v>333</v>
      </c>
      <c r="F4026" s="4" t="s">
        <v>3264</v>
      </c>
      <c r="J4026" s="6">
        <v>42867</v>
      </c>
      <c r="K4026" t="s">
        <v>2732</v>
      </c>
    </row>
    <row r="4027" spans="1:11" x14ac:dyDescent="0.25">
      <c r="A4027" t="s">
        <v>22</v>
      </c>
      <c r="B4027" t="s">
        <v>41</v>
      </c>
      <c r="C4027">
        <v>6</v>
      </c>
      <c r="D4027">
        <v>137.14285714285739</v>
      </c>
      <c r="E4027" s="4" t="s">
        <v>333</v>
      </c>
      <c r="F4027" s="4" t="s">
        <v>3264</v>
      </c>
      <c r="J4027" s="6">
        <v>42867</v>
      </c>
      <c r="K4027" t="s">
        <v>2732</v>
      </c>
    </row>
    <row r="4028" spans="1:11" x14ac:dyDescent="0.25">
      <c r="A4028" t="s">
        <v>22</v>
      </c>
      <c r="B4028" t="s">
        <v>319</v>
      </c>
      <c r="C4028">
        <v>1</v>
      </c>
      <c r="D4028">
        <v>99.81</v>
      </c>
      <c r="E4028" s="4" t="s">
        <v>333</v>
      </c>
      <c r="F4028" s="4" t="s">
        <v>3598</v>
      </c>
      <c r="J4028" s="6">
        <v>42867</v>
      </c>
      <c r="K4028" t="s">
        <v>2733</v>
      </c>
    </row>
    <row r="4029" spans="1:11" x14ac:dyDescent="0.25">
      <c r="A4029" t="s">
        <v>22</v>
      </c>
      <c r="B4029" t="s">
        <v>43</v>
      </c>
      <c r="C4029">
        <v>10</v>
      </c>
      <c r="D4029">
        <v>220.07622559954839</v>
      </c>
      <c r="E4029" s="4" t="s">
        <v>333</v>
      </c>
      <c r="F4029" s="4" t="s">
        <v>3266</v>
      </c>
      <c r="J4029" s="6">
        <v>42870</v>
      </c>
      <c r="K4029" t="s">
        <v>2734</v>
      </c>
    </row>
    <row r="4030" spans="1:11" x14ac:dyDescent="0.25">
      <c r="A4030" t="s">
        <v>22</v>
      </c>
      <c r="B4030" t="s">
        <v>32</v>
      </c>
      <c r="C4030">
        <v>8</v>
      </c>
      <c r="D4030">
        <v>125.063559694085</v>
      </c>
      <c r="E4030" s="4" t="s">
        <v>333</v>
      </c>
      <c r="F4030" s="4" t="s">
        <v>3254</v>
      </c>
      <c r="J4030" s="6">
        <v>42870</v>
      </c>
      <c r="K4030" t="s">
        <v>2735</v>
      </c>
    </row>
    <row r="4031" spans="1:11" x14ac:dyDescent="0.25">
      <c r="B4031" t="s">
        <v>22</v>
      </c>
      <c r="C4031">
        <v>13</v>
      </c>
      <c r="D4031">
        <v>174.69195639808703</v>
      </c>
      <c r="E4031" s="4" t="s">
        <v>333</v>
      </c>
      <c r="F4031" s="4" t="s">
        <v>3268</v>
      </c>
      <c r="J4031" s="6">
        <v>42870</v>
      </c>
      <c r="K4031" t="s">
        <v>2736</v>
      </c>
    </row>
    <row r="4032" spans="1:11" x14ac:dyDescent="0.25">
      <c r="A4032" t="s">
        <v>22</v>
      </c>
      <c r="B4032" t="s">
        <v>55</v>
      </c>
      <c r="C4032">
        <v>3</v>
      </c>
      <c r="D4032">
        <v>109.44</v>
      </c>
      <c r="E4032" s="4" t="s">
        <v>333</v>
      </c>
      <c r="F4032" s="4" t="s">
        <v>3279</v>
      </c>
      <c r="J4032" s="6">
        <v>42870</v>
      </c>
      <c r="K4032" t="s">
        <v>2737</v>
      </c>
    </row>
    <row r="4033" spans="1:11" x14ac:dyDescent="0.25">
      <c r="A4033" t="s">
        <v>22</v>
      </c>
      <c r="B4033" t="s">
        <v>63</v>
      </c>
      <c r="C4033">
        <v>1</v>
      </c>
      <c r="D4033">
        <v>79.87</v>
      </c>
      <c r="E4033" s="4" t="s">
        <v>333</v>
      </c>
      <c r="F4033" s="4" t="s">
        <v>3288</v>
      </c>
      <c r="J4033" s="6">
        <v>42870</v>
      </c>
      <c r="K4033" t="s">
        <v>2738</v>
      </c>
    </row>
    <row r="4034" spans="1:11" x14ac:dyDescent="0.25">
      <c r="A4034" t="s">
        <v>22</v>
      </c>
      <c r="B4034" t="s">
        <v>64</v>
      </c>
      <c r="C4034">
        <v>3</v>
      </c>
      <c r="D4034">
        <v>71.067945136805847</v>
      </c>
      <c r="E4034" s="4" t="s">
        <v>333</v>
      </c>
      <c r="F4034" s="4" t="s">
        <v>3289</v>
      </c>
      <c r="J4034" s="6">
        <v>42870</v>
      </c>
      <c r="K4034" t="s">
        <v>2739</v>
      </c>
    </row>
    <row r="4035" spans="1:11" x14ac:dyDescent="0.25">
      <c r="A4035" t="s">
        <v>22</v>
      </c>
      <c r="B4035" t="s">
        <v>64</v>
      </c>
      <c r="C4035">
        <v>2</v>
      </c>
      <c r="D4035">
        <v>47.378630091203895</v>
      </c>
      <c r="E4035" s="4" t="s">
        <v>333</v>
      </c>
      <c r="F4035" s="4" t="s">
        <v>3289</v>
      </c>
      <c r="J4035" s="6">
        <v>42870</v>
      </c>
      <c r="K4035" t="s">
        <v>2739</v>
      </c>
    </row>
    <row r="4036" spans="1:11" x14ac:dyDescent="0.25">
      <c r="A4036" t="s">
        <v>22</v>
      </c>
      <c r="B4036" t="s">
        <v>64</v>
      </c>
      <c r="C4036">
        <v>1</v>
      </c>
      <c r="D4036">
        <v>23.689315045601948</v>
      </c>
      <c r="E4036" s="4" t="s">
        <v>333</v>
      </c>
      <c r="F4036" s="4" t="s">
        <v>3289</v>
      </c>
      <c r="J4036" s="6">
        <v>42870</v>
      </c>
      <c r="K4036" t="s">
        <v>2739</v>
      </c>
    </row>
    <row r="4037" spans="1:11" x14ac:dyDescent="0.25">
      <c r="A4037" t="s">
        <v>22</v>
      </c>
      <c r="B4037" t="s">
        <v>64</v>
      </c>
      <c r="C4037">
        <v>1</v>
      </c>
      <c r="D4037">
        <v>23.689315045601948</v>
      </c>
      <c r="E4037" s="4" t="s">
        <v>333</v>
      </c>
      <c r="F4037" s="4" t="s">
        <v>3289</v>
      </c>
      <c r="J4037" s="6">
        <v>42870</v>
      </c>
      <c r="K4037" t="s">
        <v>2739</v>
      </c>
    </row>
    <row r="4038" spans="1:11" x14ac:dyDescent="0.25">
      <c r="A4038" t="s">
        <v>22</v>
      </c>
      <c r="B4038" t="s">
        <v>64</v>
      </c>
      <c r="C4038">
        <v>4</v>
      </c>
      <c r="D4038">
        <v>94.757260182407791</v>
      </c>
      <c r="E4038" s="4" t="s">
        <v>333</v>
      </c>
      <c r="F4038" s="4" t="s">
        <v>3289</v>
      </c>
      <c r="J4038" s="6">
        <v>42870</v>
      </c>
      <c r="K4038" t="s">
        <v>2739</v>
      </c>
    </row>
    <row r="4039" spans="1:11" x14ac:dyDescent="0.25">
      <c r="B4039" t="s">
        <v>22</v>
      </c>
      <c r="C4039">
        <v>6</v>
      </c>
      <c r="D4039">
        <v>303.89999999999998</v>
      </c>
      <c r="E4039" s="4" t="s">
        <v>333</v>
      </c>
      <c r="F4039" s="4" t="s">
        <v>3601</v>
      </c>
      <c r="J4039" s="6">
        <v>42870</v>
      </c>
      <c r="K4039" t="s">
        <v>2740</v>
      </c>
    </row>
    <row r="4040" spans="1:11" x14ac:dyDescent="0.25">
      <c r="A4040" t="s">
        <v>22</v>
      </c>
      <c r="B4040" t="s">
        <v>175</v>
      </c>
      <c r="C4040">
        <v>26</v>
      </c>
      <c r="D4040">
        <v>270</v>
      </c>
      <c r="E4040" s="4" t="s">
        <v>333</v>
      </c>
      <c r="F4040" s="4" t="s">
        <v>3401</v>
      </c>
      <c r="J4040" s="6">
        <v>42870</v>
      </c>
      <c r="K4040" t="s">
        <v>2740</v>
      </c>
    </row>
    <row r="4041" spans="1:11" x14ac:dyDescent="0.25">
      <c r="A4041" t="s">
        <v>22</v>
      </c>
      <c r="B4041" t="s">
        <v>30</v>
      </c>
      <c r="C4041">
        <v>26</v>
      </c>
      <c r="D4041">
        <v>270</v>
      </c>
      <c r="E4041" s="4" t="s">
        <v>333</v>
      </c>
      <c r="F4041" s="4" t="s">
        <v>3252</v>
      </c>
      <c r="J4041" s="6">
        <v>42870</v>
      </c>
      <c r="K4041" t="s">
        <v>2741</v>
      </c>
    </row>
    <row r="4042" spans="1:11" x14ac:dyDescent="0.25">
      <c r="A4042" t="s">
        <v>22</v>
      </c>
      <c r="B4042" t="s">
        <v>40</v>
      </c>
      <c r="C4042">
        <v>1</v>
      </c>
      <c r="D4042">
        <v>14.615384615384617</v>
      </c>
      <c r="E4042" s="4" t="s">
        <v>333</v>
      </c>
      <c r="F4042" s="4" t="s">
        <v>3263</v>
      </c>
      <c r="J4042" s="6">
        <v>42870</v>
      </c>
      <c r="K4042" t="s">
        <v>2742</v>
      </c>
    </row>
    <row r="4043" spans="1:11" x14ac:dyDescent="0.25">
      <c r="A4043" t="s">
        <v>22</v>
      </c>
      <c r="B4043" t="s">
        <v>40</v>
      </c>
      <c r="C4043">
        <v>3</v>
      </c>
      <c r="D4043">
        <v>43.846153846153811</v>
      </c>
      <c r="E4043" s="4" t="s">
        <v>333</v>
      </c>
      <c r="F4043" s="4" t="s">
        <v>3263</v>
      </c>
      <c r="J4043" s="6">
        <v>42870</v>
      </c>
      <c r="K4043" t="s">
        <v>2742</v>
      </c>
    </row>
    <row r="4044" spans="1:11" x14ac:dyDescent="0.25">
      <c r="A4044" t="s">
        <v>22</v>
      </c>
      <c r="B4044" t="s">
        <v>40</v>
      </c>
      <c r="C4044">
        <v>9</v>
      </c>
      <c r="D4044">
        <v>131.53846153846141</v>
      </c>
      <c r="E4044" s="4" t="s">
        <v>333</v>
      </c>
      <c r="F4044" s="4" t="s">
        <v>3263</v>
      </c>
      <c r="J4044" s="6">
        <v>42870</v>
      </c>
      <c r="K4044" t="s">
        <v>2742</v>
      </c>
    </row>
    <row r="4045" spans="1:11" x14ac:dyDescent="0.25">
      <c r="A4045" t="s">
        <v>22</v>
      </c>
      <c r="B4045" t="s">
        <v>40</v>
      </c>
      <c r="C4045">
        <v>7</v>
      </c>
      <c r="D4045">
        <v>83.125</v>
      </c>
      <c r="E4045" s="4" t="s">
        <v>333</v>
      </c>
      <c r="F4045" s="4" t="s">
        <v>3263</v>
      </c>
      <c r="J4045" s="6">
        <v>42870</v>
      </c>
      <c r="K4045" t="s">
        <v>2743</v>
      </c>
    </row>
    <row r="4046" spans="1:11" x14ac:dyDescent="0.25">
      <c r="A4046" t="s">
        <v>22</v>
      </c>
      <c r="B4046" t="s">
        <v>40</v>
      </c>
      <c r="C4046">
        <v>4</v>
      </c>
      <c r="D4046">
        <v>47.5</v>
      </c>
      <c r="E4046" s="4" t="s">
        <v>333</v>
      </c>
      <c r="F4046" s="4" t="s">
        <v>3263</v>
      </c>
      <c r="J4046" s="6">
        <v>42870</v>
      </c>
      <c r="K4046" t="s">
        <v>2743</v>
      </c>
    </row>
    <row r="4047" spans="1:11" x14ac:dyDescent="0.25">
      <c r="A4047" t="s">
        <v>22</v>
      </c>
      <c r="B4047" t="s">
        <v>40</v>
      </c>
      <c r="C4047">
        <v>3</v>
      </c>
      <c r="D4047">
        <v>35.625</v>
      </c>
      <c r="E4047" s="4" t="s">
        <v>333</v>
      </c>
      <c r="F4047" s="4" t="s">
        <v>3263</v>
      </c>
      <c r="J4047" s="6">
        <v>42870</v>
      </c>
      <c r="K4047" t="s">
        <v>2743</v>
      </c>
    </row>
    <row r="4048" spans="1:11" x14ac:dyDescent="0.25">
      <c r="A4048" t="s">
        <v>22</v>
      </c>
      <c r="B4048" t="s">
        <v>40</v>
      </c>
      <c r="C4048">
        <v>2</v>
      </c>
      <c r="D4048">
        <v>23.75</v>
      </c>
      <c r="E4048" s="4" t="s">
        <v>333</v>
      </c>
      <c r="F4048" s="4" t="s">
        <v>3263</v>
      </c>
      <c r="J4048" s="6">
        <v>42870</v>
      </c>
      <c r="K4048" t="s">
        <v>2743</v>
      </c>
    </row>
    <row r="4049" spans="1:11" x14ac:dyDescent="0.25">
      <c r="A4049" t="s">
        <v>22</v>
      </c>
      <c r="B4049" t="s">
        <v>246</v>
      </c>
      <c r="C4049">
        <v>26</v>
      </c>
      <c r="D4049">
        <v>286</v>
      </c>
      <c r="E4049" s="4" t="s">
        <v>333</v>
      </c>
      <c r="F4049" s="4" t="s">
        <v>3476</v>
      </c>
      <c r="J4049" s="6">
        <v>42870</v>
      </c>
      <c r="K4049" t="s">
        <v>2744</v>
      </c>
    </row>
    <row r="4050" spans="1:11" x14ac:dyDescent="0.25">
      <c r="A4050" t="s">
        <v>22</v>
      </c>
      <c r="B4050" t="s">
        <v>52</v>
      </c>
      <c r="C4050">
        <v>2</v>
      </c>
      <c r="D4050">
        <v>15.833333333333339</v>
      </c>
      <c r="E4050" s="4" t="s">
        <v>333</v>
      </c>
      <c r="F4050" s="4" t="s">
        <v>3276</v>
      </c>
      <c r="J4050" s="6">
        <v>42870</v>
      </c>
      <c r="K4050" t="s">
        <v>2745</v>
      </c>
    </row>
    <row r="4051" spans="1:11" x14ac:dyDescent="0.25">
      <c r="A4051" t="s">
        <v>22</v>
      </c>
      <c r="B4051" t="s">
        <v>52</v>
      </c>
      <c r="C4051">
        <v>1</v>
      </c>
      <c r="D4051">
        <v>7.916666666666667</v>
      </c>
      <c r="E4051" s="4" t="s">
        <v>333</v>
      </c>
      <c r="F4051" s="4" t="s">
        <v>3276</v>
      </c>
      <c r="J4051" s="6">
        <v>42870</v>
      </c>
      <c r="K4051" t="s">
        <v>2745</v>
      </c>
    </row>
    <row r="4052" spans="1:11" x14ac:dyDescent="0.25">
      <c r="A4052" t="s">
        <v>22</v>
      </c>
      <c r="B4052" t="s">
        <v>52</v>
      </c>
      <c r="C4052">
        <v>1</v>
      </c>
      <c r="D4052">
        <v>7.916666666666667</v>
      </c>
      <c r="E4052" s="4" t="s">
        <v>333</v>
      </c>
      <c r="F4052" s="4" t="s">
        <v>3276</v>
      </c>
      <c r="J4052" s="6">
        <v>42870</v>
      </c>
      <c r="K4052" t="s">
        <v>2745</v>
      </c>
    </row>
    <row r="4053" spans="1:11" x14ac:dyDescent="0.25">
      <c r="A4053" t="s">
        <v>22</v>
      </c>
      <c r="B4053" t="s">
        <v>52</v>
      </c>
      <c r="C4053">
        <v>20</v>
      </c>
      <c r="D4053">
        <v>158.3333333333334</v>
      </c>
      <c r="E4053" s="4" t="s">
        <v>333</v>
      </c>
      <c r="F4053" s="4" t="s">
        <v>3276</v>
      </c>
      <c r="J4053" s="6">
        <v>42870</v>
      </c>
      <c r="K4053" t="s">
        <v>2745</v>
      </c>
    </row>
    <row r="4054" spans="1:11" x14ac:dyDescent="0.25">
      <c r="A4054" t="s">
        <v>22</v>
      </c>
      <c r="B4054" t="s">
        <v>52</v>
      </c>
      <c r="C4054">
        <v>26</v>
      </c>
      <c r="D4054">
        <v>190</v>
      </c>
      <c r="E4054" s="4" t="s">
        <v>333</v>
      </c>
      <c r="F4054" s="4" t="s">
        <v>3276</v>
      </c>
      <c r="J4054" s="6">
        <v>42870</v>
      </c>
      <c r="K4054" t="s">
        <v>2746</v>
      </c>
    </row>
    <row r="4055" spans="1:11" x14ac:dyDescent="0.25">
      <c r="A4055" t="s">
        <v>22</v>
      </c>
      <c r="B4055" t="s">
        <v>52</v>
      </c>
      <c r="C4055">
        <v>22</v>
      </c>
      <c r="D4055">
        <v>190</v>
      </c>
      <c r="E4055" s="4" t="s">
        <v>333</v>
      </c>
      <c r="F4055" s="4" t="s">
        <v>3276</v>
      </c>
      <c r="J4055" s="6">
        <v>42870</v>
      </c>
      <c r="K4055" t="s">
        <v>2747</v>
      </c>
    </row>
    <row r="4056" spans="1:11" x14ac:dyDescent="0.25">
      <c r="A4056" t="s">
        <v>22</v>
      </c>
      <c r="B4056" t="s">
        <v>52</v>
      </c>
      <c r="C4056">
        <v>26</v>
      </c>
      <c r="D4056">
        <v>190</v>
      </c>
      <c r="E4056" s="4" t="s">
        <v>333</v>
      </c>
      <c r="F4056" s="4" t="s">
        <v>3276</v>
      </c>
      <c r="J4056" s="6">
        <v>42870</v>
      </c>
      <c r="K4056" t="s">
        <v>2748</v>
      </c>
    </row>
    <row r="4057" spans="1:11" x14ac:dyDescent="0.25">
      <c r="A4057" t="s">
        <v>22</v>
      </c>
      <c r="B4057" t="s">
        <v>52</v>
      </c>
      <c r="C4057">
        <v>26</v>
      </c>
      <c r="D4057">
        <v>190</v>
      </c>
      <c r="E4057" s="4" t="s">
        <v>333</v>
      </c>
      <c r="F4057" s="4" t="s">
        <v>3276</v>
      </c>
      <c r="J4057" s="6">
        <v>42870</v>
      </c>
      <c r="K4057" t="s">
        <v>2749</v>
      </c>
    </row>
    <row r="4058" spans="1:11" x14ac:dyDescent="0.25">
      <c r="A4058" t="s">
        <v>22</v>
      </c>
      <c r="B4058" t="s">
        <v>52</v>
      </c>
      <c r="C4058">
        <v>21</v>
      </c>
      <c r="D4058">
        <v>173.47826086956519</v>
      </c>
      <c r="E4058" s="4" t="s">
        <v>333</v>
      </c>
      <c r="F4058" s="4" t="s">
        <v>3276</v>
      </c>
      <c r="J4058" s="6">
        <v>42870</v>
      </c>
      <c r="K4058" t="s">
        <v>2750</v>
      </c>
    </row>
    <row r="4059" spans="1:11" x14ac:dyDescent="0.25">
      <c r="A4059" t="s">
        <v>22</v>
      </c>
      <c r="B4059" t="s">
        <v>52</v>
      </c>
      <c r="C4059">
        <v>2</v>
      </c>
      <c r="D4059">
        <v>16.521739130434781</v>
      </c>
      <c r="E4059" s="4" t="s">
        <v>333</v>
      </c>
      <c r="F4059" s="4" t="s">
        <v>3276</v>
      </c>
      <c r="J4059" s="6">
        <v>42870</v>
      </c>
      <c r="K4059" t="s">
        <v>2750</v>
      </c>
    </row>
    <row r="4060" spans="1:11" x14ac:dyDescent="0.25">
      <c r="A4060" t="s">
        <v>22</v>
      </c>
      <c r="B4060" t="s">
        <v>72</v>
      </c>
      <c r="C4060">
        <v>10</v>
      </c>
      <c r="D4060">
        <v>243.43888224493577</v>
      </c>
      <c r="E4060" s="4" t="s">
        <v>333</v>
      </c>
      <c r="F4060" s="4" t="s">
        <v>3297</v>
      </c>
      <c r="J4060" s="6">
        <v>42870</v>
      </c>
      <c r="K4060" t="s">
        <v>2751</v>
      </c>
    </row>
    <row r="4061" spans="1:11" x14ac:dyDescent="0.25">
      <c r="A4061" t="s">
        <v>22</v>
      </c>
      <c r="B4061" t="s">
        <v>41</v>
      </c>
      <c r="C4061">
        <v>3</v>
      </c>
      <c r="D4061">
        <v>288</v>
      </c>
      <c r="E4061" s="4" t="s">
        <v>333</v>
      </c>
      <c r="F4061" s="4" t="s">
        <v>3264</v>
      </c>
      <c r="J4061" s="6">
        <v>42870</v>
      </c>
      <c r="K4061" t="s">
        <v>2752</v>
      </c>
    </row>
    <row r="4062" spans="1:11" x14ac:dyDescent="0.25">
      <c r="A4062" t="s">
        <v>22</v>
      </c>
      <c r="B4062" t="s">
        <v>41</v>
      </c>
      <c r="C4062">
        <v>2</v>
      </c>
      <c r="D4062">
        <v>192</v>
      </c>
      <c r="E4062" s="4" t="s">
        <v>333</v>
      </c>
      <c r="F4062" s="4" t="s">
        <v>3264</v>
      </c>
      <c r="J4062" s="6">
        <v>42870</v>
      </c>
      <c r="K4062" t="s">
        <v>2752</v>
      </c>
    </row>
    <row r="4063" spans="1:11" x14ac:dyDescent="0.25">
      <c r="A4063" t="s">
        <v>22</v>
      </c>
      <c r="B4063" t="s">
        <v>41</v>
      </c>
      <c r="C4063">
        <v>13</v>
      </c>
      <c r="D4063">
        <v>249.6</v>
      </c>
      <c r="E4063" s="4" t="s">
        <v>333</v>
      </c>
      <c r="F4063" s="4" t="s">
        <v>3264</v>
      </c>
      <c r="J4063" s="6">
        <v>42870</v>
      </c>
      <c r="K4063" t="s">
        <v>2753</v>
      </c>
    </row>
    <row r="4064" spans="1:11" x14ac:dyDescent="0.25">
      <c r="A4064" t="s">
        <v>22</v>
      </c>
      <c r="B4064" t="s">
        <v>41</v>
      </c>
      <c r="C4064">
        <v>1</v>
      </c>
      <c r="D4064">
        <v>19.2</v>
      </c>
      <c r="E4064" s="4" t="s">
        <v>333</v>
      </c>
      <c r="F4064" s="4" t="s">
        <v>3264</v>
      </c>
      <c r="J4064" s="6">
        <v>42870</v>
      </c>
      <c r="K4064" t="s">
        <v>2753</v>
      </c>
    </row>
    <row r="4065" spans="1:11" x14ac:dyDescent="0.25">
      <c r="A4065" t="s">
        <v>22</v>
      </c>
      <c r="B4065" t="s">
        <v>41</v>
      </c>
      <c r="C4065">
        <v>6</v>
      </c>
      <c r="D4065">
        <v>115.2</v>
      </c>
      <c r="E4065" s="4" t="s">
        <v>333</v>
      </c>
      <c r="F4065" s="4" t="s">
        <v>3264</v>
      </c>
      <c r="J4065" s="6">
        <v>42870</v>
      </c>
      <c r="K4065" t="s">
        <v>2753</v>
      </c>
    </row>
    <row r="4066" spans="1:11" x14ac:dyDescent="0.25">
      <c r="A4066" t="s">
        <v>22</v>
      </c>
      <c r="B4066" t="s">
        <v>41</v>
      </c>
      <c r="C4066">
        <v>1</v>
      </c>
      <c r="D4066">
        <v>19.2</v>
      </c>
      <c r="E4066" s="4" t="s">
        <v>333</v>
      </c>
      <c r="F4066" s="4" t="s">
        <v>3264</v>
      </c>
      <c r="J4066" s="6">
        <v>42870</v>
      </c>
      <c r="K4066" t="s">
        <v>2753</v>
      </c>
    </row>
    <row r="4067" spans="1:11" x14ac:dyDescent="0.25">
      <c r="A4067" t="s">
        <v>22</v>
      </c>
      <c r="B4067" t="s">
        <v>41</v>
      </c>
      <c r="C4067">
        <v>2</v>
      </c>
      <c r="D4067">
        <v>38.4</v>
      </c>
      <c r="E4067" s="4" t="s">
        <v>333</v>
      </c>
      <c r="F4067" s="4" t="s">
        <v>3264</v>
      </c>
      <c r="J4067" s="6">
        <v>42870</v>
      </c>
      <c r="K4067" t="s">
        <v>2753</v>
      </c>
    </row>
    <row r="4068" spans="1:11" x14ac:dyDescent="0.25">
      <c r="A4068" t="s">
        <v>22</v>
      </c>
      <c r="B4068" t="s">
        <v>41</v>
      </c>
      <c r="C4068">
        <v>2</v>
      </c>
      <c r="D4068">
        <v>38.4</v>
      </c>
      <c r="E4068" s="4" t="s">
        <v>333</v>
      </c>
      <c r="F4068" s="4" t="s">
        <v>3264</v>
      </c>
      <c r="J4068" s="6">
        <v>42870</v>
      </c>
      <c r="K4068" t="s">
        <v>2753</v>
      </c>
    </row>
    <row r="4069" spans="1:11" x14ac:dyDescent="0.25">
      <c r="A4069" t="s">
        <v>22</v>
      </c>
      <c r="B4069" t="s">
        <v>322</v>
      </c>
      <c r="C4069">
        <v>1</v>
      </c>
      <c r="D4069">
        <v>347</v>
      </c>
      <c r="E4069" s="4" t="s">
        <v>333</v>
      </c>
      <c r="F4069" s="4" t="s">
        <v>3602</v>
      </c>
      <c r="J4069" s="6">
        <v>42870</v>
      </c>
      <c r="K4069" t="s">
        <v>2754</v>
      </c>
    </row>
    <row r="4070" spans="1:11" x14ac:dyDescent="0.25">
      <c r="A4070" t="s">
        <v>22</v>
      </c>
      <c r="B4070" t="s">
        <v>32</v>
      </c>
      <c r="C4070">
        <v>26</v>
      </c>
      <c r="D4070">
        <v>190</v>
      </c>
      <c r="E4070" s="4" t="s">
        <v>333</v>
      </c>
      <c r="F4070" s="4" t="s">
        <v>3254</v>
      </c>
      <c r="J4070" s="6">
        <v>42871</v>
      </c>
      <c r="K4070" t="s">
        <v>2755</v>
      </c>
    </row>
    <row r="4071" spans="1:11" x14ac:dyDescent="0.25">
      <c r="A4071" t="s">
        <v>22</v>
      </c>
      <c r="B4071" t="s">
        <v>32</v>
      </c>
      <c r="C4071">
        <v>2</v>
      </c>
      <c r="D4071">
        <v>57.16</v>
      </c>
      <c r="E4071" s="4" t="s">
        <v>333</v>
      </c>
      <c r="F4071" s="4" t="s">
        <v>3254</v>
      </c>
      <c r="J4071" s="6">
        <v>42871</v>
      </c>
      <c r="K4071" t="s">
        <v>2756</v>
      </c>
    </row>
    <row r="4072" spans="1:11" x14ac:dyDescent="0.25">
      <c r="A4072" t="s">
        <v>22</v>
      </c>
      <c r="B4072" t="s">
        <v>49</v>
      </c>
      <c r="C4072">
        <v>6</v>
      </c>
      <c r="D4072">
        <v>499.03</v>
      </c>
      <c r="E4072" s="4" t="s">
        <v>333</v>
      </c>
      <c r="F4072" s="4" t="s">
        <v>3273</v>
      </c>
      <c r="J4072" s="6">
        <v>42871</v>
      </c>
      <c r="K4072" t="s">
        <v>2757</v>
      </c>
    </row>
    <row r="4073" spans="1:11" x14ac:dyDescent="0.25">
      <c r="A4073" t="s">
        <v>22</v>
      </c>
      <c r="B4073" t="s">
        <v>24</v>
      </c>
      <c r="C4073">
        <v>4</v>
      </c>
      <c r="D4073">
        <v>295</v>
      </c>
      <c r="E4073" s="4" t="s">
        <v>333</v>
      </c>
      <c r="F4073" s="4" t="s">
        <v>3246</v>
      </c>
      <c r="J4073" s="6">
        <v>42871</v>
      </c>
      <c r="K4073" t="s">
        <v>2758</v>
      </c>
    </row>
    <row r="4074" spans="1:11" x14ac:dyDescent="0.25">
      <c r="A4074" t="s">
        <v>22</v>
      </c>
      <c r="B4074" t="s">
        <v>25</v>
      </c>
      <c r="C4074">
        <v>9</v>
      </c>
      <c r="D4074">
        <v>77.727272727272734</v>
      </c>
      <c r="E4074" s="4" t="s">
        <v>333</v>
      </c>
      <c r="F4074" s="4" t="s">
        <v>3247</v>
      </c>
      <c r="J4074" s="6">
        <v>42871</v>
      </c>
      <c r="K4074" t="s">
        <v>2759</v>
      </c>
    </row>
    <row r="4075" spans="1:11" x14ac:dyDescent="0.25">
      <c r="A4075" t="s">
        <v>22</v>
      </c>
      <c r="B4075" t="s">
        <v>25</v>
      </c>
      <c r="C4075">
        <v>4</v>
      </c>
      <c r="D4075">
        <v>34.545454545454547</v>
      </c>
      <c r="E4075" s="4" t="s">
        <v>333</v>
      </c>
      <c r="F4075" s="4" t="s">
        <v>3247</v>
      </c>
      <c r="J4075" s="6">
        <v>42871</v>
      </c>
      <c r="K4075" t="s">
        <v>2759</v>
      </c>
    </row>
    <row r="4076" spans="1:11" x14ac:dyDescent="0.25">
      <c r="A4076" t="s">
        <v>22</v>
      </c>
      <c r="B4076" t="s">
        <v>25</v>
      </c>
      <c r="C4076">
        <v>1</v>
      </c>
      <c r="D4076">
        <v>8.6363636363636367</v>
      </c>
      <c r="E4076" s="4" t="s">
        <v>333</v>
      </c>
      <c r="F4076" s="4" t="s">
        <v>3247</v>
      </c>
      <c r="J4076" s="6">
        <v>42871</v>
      </c>
      <c r="K4076" t="s">
        <v>2759</v>
      </c>
    </row>
    <row r="4077" spans="1:11" x14ac:dyDescent="0.25">
      <c r="A4077" t="s">
        <v>22</v>
      </c>
      <c r="B4077" t="s">
        <v>25</v>
      </c>
      <c r="C4077">
        <v>5</v>
      </c>
      <c r="D4077">
        <v>43.181818181818187</v>
      </c>
      <c r="E4077" s="4" t="s">
        <v>333</v>
      </c>
      <c r="F4077" s="4" t="s">
        <v>3247</v>
      </c>
      <c r="J4077" s="6">
        <v>42871</v>
      </c>
      <c r="K4077" t="s">
        <v>2759</v>
      </c>
    </row>
    <row r="4078" spans="1:11" x14ac:dyDescent="0.25">
      <c r="A4078" t="s">
        <v>22</v>
      </c>
      <c r="B4078" t="s">
        <v>25</v>
      </c>
      <c r="C4078">
        <v>3</v>
      </c>
      <c r="D4078">
        <v>25.90909090909091</v>
      </c>
      <c r="E4078" s="4" t="s">
        <v>333</v>
      </c>
      <c r="F4078" s="4" t="s">
        <v>3247</v>
      </c>
      <c r="J4078" s="6">
        <v>42871</v>
      </c>
      <c r="K4078" t="s">
        <v>2759</v>
      </c>
    </row>
    <row r="4079" spans="1:11" x14ac:dyDescent="0.25">
      <c r="A4079" t="s">
        <v>22</v>
      </c>
      <c r="B4079" t="s">
        <v>48</v>
      </c>
      <c r="C4079">
        <v>4</v>
      </c>
      <c r="D4079">
        <v>286</v>
      </c>
      <c r="E4079" s="4" t="s">
        <v>333</v>
      </c>
      <c r="F4079" s="4" t="s">
        <v>3272</v>
      </c>
      <c r="J4079" s="6">
        <v>42871</v>
      </c>
      <c r="K4079" t="s">
        <v>2760</v>
      </c>
    </row>
    <row r="4080" spans="1:11" x14ac:dyDescent="0.25">
      <c r="A4080" t="s">
        <v>22</v>
      </c>
      <c r="B4080" t="s">
        <v>99</v>
      </c>
      <c r="C4080">
        <v>1</v>
      </c>
      <c r="D4080">
        <v>83.31</v>
      </c>
      <c r="E4080" s="4" t="s">
        <v>333</v>
      </c>
      <c r="F4080" s="4" t="s">
        <v>3324</v>
      </c>
      <c r="J4080" s="6">
        <v>42871</v>
      </c>
      <c r="K4080" t="s">
        <v>2761</v>
      </c>
    </row>
    <row r="4081" spans="1:11" x14ac:dyDescent="0.25">
      <c r="A4081" t="s">
        <v>22</v>
      </c>
      <c r="B4081" t="s">
        <v>99</v>
      </c>
      <c r="C4081">
        <v>1</v>
      </c>
      <c r="D4081">
        <v>83.31</v>
      </c>
      <c r="E4081" s="4" t="s">
        <v>333</v>
      </c>
      <c r="F4081" s="4" t="s">
        <v>3324</v>
      </c>
      <c r="J4081" s="6">
        <v>42871</v>
      </c>
      <c r="K4081" t="s">
        <v>2761</v>
      </c>
    </row>
    <row r="4082" spans="1:11" x14ac:dyDescent="0.25">
      <c r="A4082" t="s">
        <v>22</v>
      </c>
      <c r="B4082" t="s">
        <v>76</v>
      </c>
      <c r="C4082">
        <v>1</v>
      </c>
      <c r="D4082">
        <v>79.87</v>
      </c>
      <c r="E4082" s="4" t="s">
        <v>333</v>
      </c>
      <c r="F4082" s="4" t="s">
        <v>3301</v>
      </c>
      <c r="J4082" s="6">
        <v>42871</v>
      </c>
      <c r="K4082" t="s">
        <v>2762</v>
      </c>
    </row>
    <row r="4083" spans="1:11" x14ac:dyDescent="0.25">
      <c r="A4083" t="s">
        <v>22</v>
      </c>
      <c r="B4083" t="s">
        <v>39</v>
      </c>
      <c r="C4083">
        <v>1</v>
      </c>
      <c r="D4083">
        <v>47.6</v>
      </c>
      <c r="E4083" s="4" t="s">
        <v>333</v>
      </c>
      <c r="F4083" s="4" t="s">
        <v>3262</v>
      </c>
      <c r="J4083" s="6">
        <v>42871</v>
      </c>
      <c r="K4083" t="s">
        <v>2763</v>
      </c>
    </row>
    <row r="4084" spans="1:11" x14ac:dyDescent="0.25">
      <c r="A4084" t="s">
        <v>22</v>
      </c>
      <c r="B4084" t="s">
        <v>39</v>
      </c>
      <c r="C4084">
        <v>1</v>
      </c>
      <c r="D4084">
        <v>47.6</v>
      </c>
      <c r="E4084" s="4" t="s">
        <v>333</v>
      </c>
      <c r="F4084" s="4" t="s">
        <v>3262</v>
      </c>
      <c r="J4084" s="6">
        <v>42871</v>
      </c>
      <c r="K4084" t="s">
        <v>2763</v>
      </c>
    </row>
    <row r="4085" spans="1:11" x14ac:dyDescent="0.25">
      <c r="A4085" t="s">
        <v>22</v>
      </c>
      <c r="B4085" t="s">
        <v>31</v>
      </c>
      <c r="C4085">
        <v>26</v>
      </c>
      <c r="D4085">
        <v>499.03144093647234</v>
      </c>
      <c r="E4085" s="4" t="s">
        <v>333</v>
      </c>
      <c r="F4085" s="4" t="s">
        <v>3253</v>
      </c>
      <c r="J4085" s="6">
        <v>42871</v>
      </c>
      <c r="K4085" t="s">
        <v>2764</v>
      </c>
    </row>
    <row r="4086" spans="1:11" x14ac:dyDescent="0.25">
      <c r="A4086" t="s">
        <v>22</v>
      </c>
      <c r="B4086" t="s">
        <v>30</v>
      </c>
      <c r="C4086">
        <v>26</v>
      </c>
      <c r="D4086">
        <v>270</v>
      </c>
      <c r="E4086" s="4" t="s">
        <v>333</v>
      </c>
      <c r="F4086" s="4" t="s">
        <v>3252</v>
      </c>
      <c r="J4086" s="6">
        <v>42871</v>
      </c>
      <c r="K4086" t="s">
        <v>2765</v>
      </c>
    </row>
    <row r="4087" spans="1:11" x14ac:dyDescent="0.25">
      <c r="A4087" t="s">
        <v>22</v>
      </c>
      <c r="B4087" t="s">
        <v>129</v>
      </c>
      <c r="C4087">
        <v>26</v>
      </c>
      <c r="D4087">
        <v>190</v>
      </c>
      <c r="E4087" s="4" t="s">
        <v>333</v>
      </c>
      <c r="F4087" s="4" t="s">
        <v>3353</v>
      </c>
      <c r="J4087" s="6">
        <v>42871</v>
      </c>
      <c r="K4087" t="s">
        <v>2766</v>
      </c>
    </row>
    <row r="4088" spans="1:11" x14ac:dyDescent="0.25">
      <c r="A4088" t="s">
        <v>22</v>
      </c>
      <c r="B4088" t="s">
        <v>129</v>
      </c>
      <c r="C4088">
        <v>22</v>
      </c>
      <c r="D4088">
        <v>190</v>
      </c>
      <c r="E4088" s="4" t="s">
        <v>333</v>
      </c>
      <c r="F4088" s="4" t="s">
        <v>3353</v>
      </c>
      <c r="J4088" s="6">
        <v>42871</v>
      </c>
      <c r="K4088" t="s">
        <v>2767</v>
      </c>
    </row>
    <row r="4089" spans="1:11" x14ac:dyDescent="0.25">
      <c r="A4089" t="s">
        <v>22</v>
      </c>
      <c r="B4089" t="s">
        <v>318</v>
      </c>
      <c r="C4089">
        <v>26</v>
      </c>
      <c r="D4089">
        <v>286</v>
      </c>
      <c r="E4089" s="4" t="s">
        <v>333</v>
      </c>
      <c r="F4089" s="4" t="s">
        <v>3597</v>
      </c>
      <c r="J4089" s="6">
        <v>42871</v>
      </c>
      <c r="K4089" t="s">
        <v>2768</v>
      </c>
    </row>
    <row r="4090" spans="1:11" x14ac:dyDescent="0.25">
      <c r="A4090" t="s">
        <v>22</v>
      </c>
      <c r="B4090" t="s">
        <v>129</v>
      </c>
      <c r="C4090">
        <v>26</v>
      </c>
      <c r="D4090">
        <v>190</v>
      </c>
      <c r="E4090" s="4" t="s">
        <v>333</v>
      </c>
      <c r="F4090" s="4" t="s">
        <v>3353</v>
      </c>
      <c r="J4090" s="6">
        <v>42871</v>
      </c>
      <c r="K4090" t="s">
        <v>2769</v>
      </c>
    </row>
    <row r="4091" spans="1:11" x14ac:dyDescent="0.25">
      <c r="A4091" t="s">
        <v>22</v>
      </c>
      <c r="B4091" t="s">
        <v>51</v>
      </c>
      <c r="C4091">
        <v>2</v>
      </c>
      <c r="D4091">
        <v>130.91999999999999</v>
      </c>
      <c r="E4091" s="4" t="s">
        <v>333</v>
      </c>
      <c r="F4091" s="4" t="s">
        <v>3275</v>
      </c>
      <c r="J4091" s="6">
        <v>42871</v>
      </c>
      <c r="K4091" t="s">
        <v>2770</v>
      </c>
    </row>
    <row r="4092" spans="1:11" x14ac:dyDescent="0.25">
      <c r="A4092" t="s">
        <v>22</v>
      </c>
      <c r="B4092" t="s">
        <v>40</v>
      </c>
      <c r="C4092">
        <v>4</v>
      </c>
      <c r="D4092">
        <v>190</v>
      </c>
      <c r="E4092" s="4" t="s">
        <v>333</v>
      </c>
      <c r="F4092" s="4" t="s">
        <v>3263</v>
      </c>
      <c r="J4092" s="6">
        <v>42871</v>
      </c>
      <c r="K4092" t="s">
        <v>2771</v>
      </c>
    </row>
    <row r="4093" spans="1:11" x14ac:dyDescent="0.25">
      <c r="A4093" t="s">
        <v>22</v>
      </c>
      <c r="B4093" t="s">
        <v>40</v>
      </c>
      <c r="C4093">
        <v>1</v>
      </c>
      <c r="D4093">
        <v>23.75</v>
      </c>
      <c r="E4093" s="4" t="s">
        <v>333</v>
      </c>
      <c r="F4093" s="4" t="s">
        <v>3263</v>
      </c>
      <c r="J4093" s="6">
        <v>42871</v>
      </c>
      <c r="K4093" t="s">
        <v>2772</v>
      </c>
    </row>
    <row r="4094" spans="1:11" x14ac:dyDescent="0.25">
      <c r="A4094" t="s">
        <v>22</v>
      </c>
      <c r="B4094" t="s">
        <v>40</v>
      </c>
      <c r="C4094">
        <v>2</v>
      </c>
      <c r="D4094">
        <v>47.5</v>
      </c>
      <c r="E4094" s="4" t="s">
        <v>333</v>
      </c>
      <c r="F4094" s="4" t="s">
        <v>3263</v>
      </c>
      <c r="J4094" s="6">
        <v>42871</v>
      </c>
      <c r="K4094" t="s">
        <v>2772</v>
      </c>
    </row>
    <row r="4095" spans="1:11" x14ac:dyDescent="0.25">
      <c r="A4095" t="s">
        <v>22</v>
      </c>
      <c r="B4095" t="s">
        <v>40</v>
      </c>
      <c r="C4095">
        <v>3</v>
      </c>
      <c r="D4095">
        <v>71.25</v>
      </c>
      <c r="E4095" s="4" t="s">
        <v>333</v>
      </c>
      <c r="F4095" s="4" t="s">
        <v>3263</v>
      </c>
      <c r="J4095" s="6">
        <v>42871</v>
      </c>
      <c r="K4095" t="s">
        <v>2772</v>
      </c>
    </row>
    <row r="4096" spans="1:11" x14ac:dyDescent="0.25">
      <c r="A4096" t="s">
        <v>22</v>
      </c>
      <c r="B4096" t="s">
        <v>40</v>
      </c>
      <c r="C4096">
        <v>2</v>
      </c>
      <c r="D4096">
        <v>47.5</v>
      </c>
      <c r="E4096" s="4" t="s">
        <v>333</v>
      </c>
      <c r="F4096" s="4" t="s">
        <v>3263</v>
      </c>
      <c r="J4096" s="6">
        <v>42871</v>
      </c>
      <c r="K4096" t="s">
        <v>2772</v>
      </c>
    </row>
    <row r="4097" spans="1:11" x14ac:dyDescent="0.25">
      <c r="A4097" t="s">
        <v>22</v>
      </c>
      <c r="B4097" t="s">
        <v>52</v>
      </c>
      <c r="C4097">
        <v>26</v>
      </c>
      <c r="D4097">
        <v>190</v>
      </c>
      <c r="E4097" s="4" t="s">
        <v>333</v>
      </c>
      <c r="F4097" s="4" t="s">
        <v>3276</v>
      </c>
      <c r="J4097" s="6">
        <v>42871</v>
      </c>
      <c r="K4097" t="s">
        <v>2773</v>
      </c>
    </row>
    <row r="4098" spans="1:11" x14ac:dyDescent="0.25">
      <c r="A4098" t="s">
        <v>22</v>
      </c>
      <c r="B4098" t="s">
        <v>52</v>
      </c>
      <c r="C4098">
        <v>1</v>
      </c>
      <c r="D4098">
        <v>12.666666666666666</v>
      </c>
      <c r="E4098" s="4" t="s">
        <v>333</v>
      </c>
      <c r="F4098" s="4" t="s">
        <v>3276</v>
      </c>
      <c r="J4098" s="6">
        <v>42871</v>
      </c>
      <c r="K4098" t="s">
        <v>2774</v>
      </c>
    </row>
    <row r="4099" spans="1:11" x14ac:dyDescent="0.25">
      <c r="A4099" t="s">
        <v>22</v>
      </c>
      <c r="B4099" t="s">
        <v>52</v>
      </c>
      <c r="C4099">
        <v>6</v>
      </c>
      <c r="D4099">
        <v>76.000000000000199</v>
      </c>
      <c r="E4099" s="4" t="s">
        <v>333</v>
      </c>
      <c r="F4099" s="4" t="s">
        <v>3276</v>
      </c>
      <c r="J4099" s="6">
        <v>42871</v>
      </c>
      <c r="K4099" t="s">
        <v>2774</v>
      </c>
    </row>
    <row r="4100" spans="1:11" x14ac:dyDescent="0.25">
      <c r="A4100" t="s">
        <v>22</v>
      </c>
      <c r="B4100" t="s">
        <v>52</v>
      </c>
      <c r="C4100">
        <v>5</v>
      </c>
      <c r="D4100">
        <v>63.333333333333499</v>
      </c>
      <c r="E4100" s="4" t="s">
        <v>333</v>
      </c>
      <c r="F4100" s="4" t="s">
        <v>3276</v>
      </c>
      <c r="J4100" s="6">
        <v>42871</v>
      </c>
      <c r="K4100" t="s">
        <v>2774</v>
      </c>
    </row>
    <row r="4101" spans="1:11" x14ac:dyDescent="0.25">
      <c r="A4101" t="s">
        <v>22</v>
      </c>
      <c r="B4101" t="s">
        <v>52</v>
      </c>
      <c r="C4101">
        <v>3</v>
      </c>
      <c r="D4101">
        <v>38.000000000000099</v>
      </c>
      <c r="E4101" s="4" t="s">
        <v>333</v>
      </c>
      <c r="F4101" s="4" t="s">
        <v>3276</v>
      </c>
      <c r="J4101" s="6">
        <v>42871</v>
      </c>
      <c r="K4101" t="s">
        <v>2774</v>
      </c>
    </row>
    <row r="4102" spans="1:11" x14ac:dyDescent="0.25">
      <c r="A4102" t="s">
        <v>22</v>
      </c>
      <c r="B4102" t="s">
        <v>52</v>
      </c>
      <c r="C4102">
        <v>26</v>
      </c>
      <c r="D4102">
        <v>190</v>
      </c>
      <c r="E4102" s="4" t="s">
        <v>333</v>
      </c>
      <c r="F4102" s="4" t="s">
        <v>3276</v>
      </c>
      <c r="J4102" s="6">
        <v>42871</v>
      </c>
      <c r="K4102" t="s">
        <v>2775</v>
      </c>
    </row>
    <row r="4103" spans="1:11" x14ac:dyDescent="0.25">
      <c r="A4103" t="s">
        <v>22</v>
      </c>
      <c r="B4103" t="s">
        <v>52</v>
      </c>
      <c r="C4103">
        <v>26</v>
      </c>
      <c r="D4103">
        <v>190</v>
      </c>
      <c r="E4103" s="4" t="s">
        <v>333</v>
      </c>
      <c r="F4103" s="4" t="s">
        <v>3276</v>
      </c>
      <c r="J4103" s="6">
        <v>42871</v>
      </c>
      <c r="K4103" t="s">
        <v>2776</v>
      </c>
    </row>
    <row r="4104" spans="1:11" x14ac:dyDescent="0.25">
      <c r="A4104" t="s">
        <v>22</v>
      </c>
      <c r="B4104" t="s">
        <v>52</v>
      </c>
      <c r="C4104">
        <v>26</v>
      </c>
      <c r="D4104">
        <v>190</v>
      </c>
      <c r="E4104" s="4" t="s">
        <v>333</v>
      </c>
      <c r="F4104" s="4" t="s">
        <v>3276</v>
      </c>
      <c r="J4104" s="6">
        <v>42871</v>
      </c>
      <c r="K4104" t="s">
        <v>2777</v>
      </c>
    </row>
    <row r="4105" spans="1:11" x14ac:dyDescent="0.25">
      <c r="A4105" t="s">
        <v>22</v>
      </c>
      <c r="B4105" t="s">
        <v>52</v>
      </c>
      <c r="C4105">
        <v>26</v>
      </c>
      <c r="D4105">
        <v>190</v>
      </c>
      <c r="E4105" s="4" t="s">
        <v>333</v>
      </c>
      <c r="F4105" s="4" t="s">
        <v>3276</v>
      </c>
      <c r="J4105" s="6">
        <v>42871</v>
      </c>
      <c r="K4105" t="s">
        <v>2778</v>
      </c>
    </row>
    <row r="4106" spans="1:11" x14ac:dyDescent="0.25">
      <c r="A4106" t="s">
        <v>22</v>
      </c>
      <c r="B4106" t="s">
        <v>52</v>
      </c>
      <c r="C4106">
        <v>26</v>
      </c>
      <c r="D4106">
        <v>190</v>
      </c>
      <c r="E4106" s="4" t="s">
        <v>333</v>
      </c>
      <c r="F4106" s="4" t="s">
        <v>3276</v>
      </c>
      <c r="J4106" s="6">
        <v>42871</v>
      </c>
      <c r="K4106" t="s">
        <v>2779</v>
      </c>
    </row>
    <row r="4107" spans="1:11" x14ac:dyDescent="0.25">
      <c r="A4107" t="s">
        <v>22</v>
      </c>
      <c r="B4107" t="s">
        <v>52</v>
      </c>
      <c r="C4107">
        <v>26</v>
      </c>
      <c r="D4107">
        <v>190</v>
      </c>
      <c r="E4107" s="4" t="s">
        <v>333</v>
      </c>
      <c r="F4107" s="4" t="s">
        <v>3276</v>
      </c>
      <c r="J4107" s="6">
        <v>42871</v>
      </c>
      <c r="K4107" t="s">
        <v>2780</v>
      </c>
    </row>
    <row r="4108" spans="1:11" x14ac:dyDescent="0.25">
      <c r="A4108" t="s">
        <v>22</v>
      </c>
      <c r="B4108" t="s">
        <v>52</v>
      </c>
      <c r="C4108">
        <v>11</v>
      </c>
      <c r="D4108">
        <v>59.342105263157862</v>
      </c>
      <c r="E4108" s="4" t="s">
        <v>333</v>
      </c>
      <c r="F4108" s="4" t="s">
        <v>3276</v>
      </c>
      <c r="J4108" s="6">
        <v>42871</v>
      </c>
      <c r="K4108" t="s">
        <v>2781</v>
      </c>
    </row>
    <row r="4109" spans="1:11" x14ac:dyDescent="0.25">
      <c r="A4109" t="s">
        <v>22</v>
      </c>
      <c r="B4109" t="s">
        <v>52</v>
      </c>
      <c r="C4109">
        <v>1</v>
      </c>
      <c r="D4109">
        <v>5.3947368421052628</v>
      </c>
      <c r="E4109" s="4" t="s">
        <v>333</v>
      </c>
      <c r="F4109" s="4" t="s">
        <v>3276</v>
      </c>
      <c r="J4109" s="6">
        <v>42871</v>
      </c>
      <c r="K4109" t="s">
        <v>2781</v>
      </c>
    </row>
    <row r="4110" spans="1:11" x14ac:dyDescent="0.25">
      <c r="A4110" t="s">
        <v>22</v>
      </c>
      <c r="B4110" t="s">
        <v>52</v>
      </c>
      <c r="C4110">
        <v>1</v>
      </c>
      <c r="D4110">
        <v>5.3947368421052628</v>
      </c>
      <c r="E4110" s="4" t="s">
        <v>333</v>
      </c>
      <c r="F4110" s="4" t="s">
        <v>3276</v>
      </c>
      <c r="J4110" s="6">
        <v>42871</v>
      </c>
      <c r="K4110" t="s">
        <v>2781</v>
      </c>
    </row>
    <row r="4111" spans="1:11" x14ac:dyDescent="0.25">
      <c r="A4111" t="s">
        <v>22</v>
      </c>
      <c r="B4111" t="s">
        <v>52</v>
      </c>
      <c r="C4111">
        <v>25</v>
      </c>
      <c r="D4111">
        <v>134.8684210526315</v>
      </c>
      <c r="E4111" s="4" t="s">
        <v>333</v>
      </c>
      <c r="F4111" s="4" t="s">
        <v>3276</v>
      </c>
      <c r="J4111" s="6">
        <v>42871</v>
      </c>
      <c r="K4111" t="s">
        <v>2781</v>
      </c>
    </row>
    <row r="4112" spans="1:11" x14ac:dyDescent="0.25">
      <c r="A4112" t="s">
        <v>22</v>
      </c>
      <c r="B4112" t="s">
        <v>41</v>
      </c>
      <c r="C4112">
        <v>6</v>
      </c>
      <c r="D4112">
        <v>261.81818181818159</v>
      </c>
      <c r="E4112" s="4" t="s">
        <v>333</v>
      </c>
      <c r="F4112" s="4" t="s">
        <v>3264</v>
      </c>
      <c r="J4112" s="6">
        <v>42871</v>
      </c>
      <c r="K4112" t="s">
        <v>2782</v>
      </c>
    </row>
    <row r="4113" spans="1:11" x14ac:dyDescent="0.25">
      <c r="A4113" t="s">
        <v>22</v>
      </c>
      <c r="B4113" t="s">
        <v>41</v>
      </c>
      <c r="C4113">
        <v>1</v>
      </c>
      <c r="D4113">
        <v>43.636363636363633</v>
      </c>
      <c r="E4113" s="4" t="s">
        <v>333</v>
      </c>
      <c r="F4113" s="4" t="s">
        <v>3264</v>
      </c>
      <c r="J4113" s="6">
        <v>42871</v>
      </c>
      <c r="K4113" t="s">
        <v>2782</v>
      </c>
    </row>
    <row r="4114" spans="1:11" x14ac:dyDescent="0.25">
      <c r="A4114" t="s">
        <v>22</v>
      </c>
      <c r="B4114" t="s">
        <v>41</v>
      </c>
      <c r="C4114">
        <v>4</v>
      </c>
      <c r="D4114">
        <v>174.54545454545439</v>
      </c>
      <c r="E4114" s="4" t="s">
        <v>333</v>
      </c>
      <c r="F4114" s="4" t="s">
        <v>3264</v>
      </c>
      <c r="J4114" s="6">
        <v>42871</v>
      </c>
      <c r="K4114" t="s">
        <v>2782</v>
      </c>
    </row>
    <row r="4115" spans="1:11" x14ac:dyDescent="0.25">
      <c r="A4115" t="s">
        <v>22</v>
      </c>
      <c r="B4115" t="s">
        <v>41</v>
      </c>
      <c r="C4115">
        <v>8</v>
      </c>
      <c r="D4115">
        <v>166.96</v>
      </c>
      <c r="E4115" s="4" t="s">
        <v>333</v>
      </c>
      <c r="F4115" s="4" t="s">
        <v>3264</v>
      </c>
      <c r="J4115" s="6">
        <v>42871</v>
      </c>
      <c r="K4115" t="s">
        <v>2783</v>
      </c>
    </row>
    <row r="4116" spans="1:11" x14ac:dyDescent="0.25">
      <c r="A4116" t="s">
        <v>22</v>
      </c>
      <c r="B4116" t="s">
        <v>41</v>
      </c>
      <c r="C4116">
        <v>4</v>
      </c>
      <c r="D4116">
        <v>83.48</v>
      </c>
      <c r="E4116" s="4" t="s">
        <v>333</v>
      </c>
      <c r="F4116" s="4" t="s">
        <v>3264</v>
      </c>
      <c r="J4116" s="6">
        <v>42871</v>
      </c>
      <c r="K4116" t="s">
        <v>2783</v>
      </c>
    </row>
    <row r="4117" spans="1:11" x14ac:dyDescent="0.25">
      <c r="A4117" t="s">
        <v>22</v>
      </c>
      <c r="B4117" t="s">
        <v>41</v>
      </c>
      <c r="C4117">
        <v>7</v>
      </c>
      <c r="D4117">
        <v>146.08000000000001</v>
      </c>
      <c r="E4117" s="4" t="s">
        <v>333</v>
      </c>
      <c r="F4117" s="4" t="s">
        <v>3264</v>
      </c>
      <c r="J4117" s="6">
        <v>42871</v>
      </c>
      <c r="K4117" t="s">
        <v>2783</v>
      </c>
    </row>
    <row r="4118" spans="1:11" x14ac:dyDescent="0.25">
      <c r="A4118" t="s">
        <v>22</v>
      </c>
      <c r="B4118" t="s">
        <v>41</v>
      </c>
      <c r="C4118">
        <v>2</v>
      </c>
      <c r="D4118">
        <v>41.74</v>
      </c>
      <c r="E4118" s="4" t="s">
        <v>333</v>
      </c>
      <c r="F4118" s="4" t="s">
        <v>3264</v>
      </c>
      <c r="J4118" s="6">
        <v>42871</v>
      </c>
      <c r="K4118" t="s">
        <v>2783</v>
      </c>
    </row>
    <row r="4119" spans="1:11" x14ac:dyDescent="0.25">
      <c r="A4119" t="s">
        <v>22</v>
      </c>
      <c r="B4119" t="s">
        <v>41</v>
      </c>
      <c r="C4119">
        <v>2</v>
      </c>
      <c r="D4119">
        <v>41.74</v>
      </c>
      <c r="E4119" s="4" t="s">
        <v>333</v>
      </c>
      <c r="F4119" s="4" t="s">
        <v>3264</v>
      </c>
      <c r="J4119" s="6">
        <v>42871</v>
      </c>
      <c r="K4119" t="s">
        <v>2783</v>
      </c>
    </row>
    <row r="4120" spans="1:11" x14ac:dyDescent="0.25">
      <c r="A4120" t="s">
        <v>22</v>
      </c>
      <c r="B4120" t="s">
        <v>175</v>
      </c>
      <c r="C4120">
        <v>25</v>
      </c>
      <c r="D4120">
        <v>270</v>
      </c>
      <c r="E4120" s="4" t="s">
        <v>333</v>
      </c>
      <c r="F4120" s="4" t="s">
        <v>3401</v>
      </c>
      <c r="J4120" s="6">
        <v>42871</v>
      </c>
      <c r="K4120" t="s">
        <v>2784</v>
      </c>
    </row>
    <row r="4121" spans="1:11" x14ac:dyDescent="0.25">
      <c r="B4121" t="s">
        <v>22</v>
      </c>
      <c r="C4121">
        <v>6</v>
      </c>
      <c r="D4121">
        <v>91.199999999999989</v>
      </c>
      <c r="E4121" s="4" t="s">
        <v>333</v>
      </c>
      <c r="F4121" s="4" t="s">
        <v>3268</v>
      </c>
      <c r="J4121" s="6">
        <v>42871</v>
      </c>
      <c r="K4121" t="s">
        <v>2785</v>
      </c>
    </row>
    <row r="4122" spans="1:11" x14ac:dyDescent="0.25">
      <c r="A4122" t="s">
        <v>22</v>
      </c>
      <c r="B4122" t="s">
        <v>32</v>
      </c>
      <c r="C4122">
        <v>2</v>
      </c>
      <c r="D4122">
        <v>57.16</v>
      </c>
      <c r="E4122" s="4" t="s">
        <v>333</v>
      </c>
      <c r="F4122" s="4" t="s">
        <v>3254</v>
      </c>
      <c r="J4122" s="6">
        <v>42871</v>
      </c>
      <c r="K4122" t="s">
        <v>2785</v>
      </c>
    </row>
    <row r="4123" spans="1:11" x14ac:dyDescent="0.25">
      <c r="A4123" t="s">
        <v>22</v>
      </c>
      <c r="B4123" t="s">
        <v>23</v>
      </c>
      <c r="C4123">
        <v>8</v>
      </c>
      <c r="D4123">
        <v>259.26651424298046</v>
      </c>
      <c r="E4123" s="4" t="s">
        <v>333</v>
      </c>
      <c r="F4123" s="4" t="s">
        <v>3245</v>
      </c>
      <c r="J4123" s="6">
        <v>42872</v>
      </c>
      <c r="K4123" t="s">
        <v>2786</v>
      </c>
    </row>
    <row r="4124" spans="1:11" x14ac:dyDescent="0.25">
      <c r="A4124" t="s">
        <v>22</v>
      </c>
      <c r="B4124" t="s">
        <v>23</v>
      </c>
      <c r="C4124">
        <v>2</v>
      </c>
      <c r="D4124">
        <v>64.816628560745116</v>
      </c>
      <c r="E4124" s="4" t="s">
        <v>333</v>
      </c>
      <c r="F4124" s="4" t="s">
        <v>3245</v>
      </c>
      <c r="J4124" s="6">
        <v>42872</v>
      </c>
      <c r="K4124" t="s">
        <v>2786</v>
      </c>
    </row>
    <row r="4125" spans="1:11" x14ac:dyDescent="0.25">
      <c r="A4125" t="s">
        <v>22</v>
      </c>
      <c r="B4125" t="s">
        <v>26</v>
      </c>
      <c r="C4125">
        <v>1</v>
      </c>
      <c r="D4125">
        <v>18.08993796483357</v>
      </c>
      <c r="E4125" s="4" t="s">
        <v>333</v>
      </c>
      <c r="F4125" s="4" t="s">
        <v>3248</v>
      </c>
      <c r="J4125" s="6">
        <v>42872</v>
      </c>
      <c r="K4125" t="s">
        <v>2787</v>
      </c>
    </row>
    <row r="4126" spans="1:11" x14ac:dyDescent="0.25">
      <c r="A4126" t="s">
        <v>22</v>
      </c>
      <c r="B4126" t="s">
        <v>26</v>
      </c>
      <c r="C4126">
        <v>11</v>
      </c>
      <c r="D4126">
        <v>198.98931761316928</v>
      </c>
      <c r="E4126" s="4" t="s">
        <v>333</v>
      </c>
      <c r="F4126" s="4" t="s">
        <v>3248</v>
      </c>
      <c r="J4126" s="6">
        <v>42872</v>
      </c>
      <c r="K4126" t="s">
        <v>2787</v>
      </c>
    </row>
    <row r="4127" spans="1:11" x14ac:dyDescent="0.25">
      <c r="A4127" t="s">
        <v>22</v>
      </c>
      <c r="B4127" t="s">
        <v>26</v>
      </c>
      <c r="C4127">
        <v>1</v>
      </c>
      <c r="D4127">
        <v>18.08993796483357</v>
      </c>
      <c r="E4127" s="4" t="s">
        <v>333</v>
      </c>
      <c r="F4127" s="4" t="s">
        <v>3248</v>
      </c>
      <c r="J4127" s="6">
        <v>42872</v>
      </c>
      <c r="K4127" t="s">
        <v>2787</v>
      </c>
    </row>
    <row r="4128" spans="1:11" x14ac:dyDescent="0.25">
      <c r="A4128" t="s">
        <v>22</v>
      </c>
      <c r="B4128" t="s">
        <v>26</v>
      </c>
      <c r="C4128">
        <v>1</v>
      </c>
      <c r="D4128">
        <v>18.08993796483357</v>
      </c>
      <c r="E4128" s="4" t="s">
        <v>333</v>
      </c>
      <c r="F4128" s="4" t="s">
        <v>3248</v>
      </c>
      <c r="J4128" s="6">
        <v>42872</v>
      </c>
      <c r="K4128" t="s">
        <v>2787</v>
      </c>
    </row>
    <row r="4129" spans="1:11" x14ac:dyDescent="0.25">
      <c r="A4129" t="s">
        <v>22</v>
      </c>
      <c r="B4129" t="s">
        <v>27</v>
      </c>
      <c r="C4129">
        <v>1</v>
      </c>
      <c r="D4129">
        <v>14.3</v>
      </c>
      <c r="E4129" s="4" t="s">
        <v>333</v>
      </c>
      <c r="F4129" s="4" t="s">
        <v>3249</v>
      </c>
      <c r="J4129" s="6">
        <v>42872</v>
      </c>
      <c r="K4129" t="s">
        <v>2788</v>
      </c>
    </row>
    <row r="4130" spans="1:11" x14ac:dyDescent="0.25">
      <c r="A4130" t="s">
        <v>22</v>
      </c>
      <c r="B4130" t="s">
        <v>27</v>
      </c>
      <c r="C4130">
        <v>1</v>
      </c>
      <c r="D4130">
        <v>14.3</v>
      </c>
      <c r="E4130" s="4" t="s">
        <v>333</v>
      </c>
      <c r="F4130" s="4" t="s">
        <v>3249</v>
      </c>
      <c r="J4130" s="6">
        <v>42872</v>
      </c>
      <c r="K4130" t="s">
        <v>2788</v>
      </c>
    </row>
    <row r="4131" spans="1:11" x14ac:dyDescent="0.25">
      <c r="A4131" t="s">
        <v>22</v>
      </c>
      <c r="B4131" t="s">
        <v>27</v>
      </c>
      <c r="C4131">
        <v>16</v>
      </c>
      <c r="D4131">
        <v>228.8</v>
      </c>
      <c r="E4131" s="4" t="s">
        <v>333</v>
      </c>
      <c r="F4131" s="4" t="s">
        <v>3249</v>
      </c>
      <c r="J4131" s="6">
        <v>42872</v>
      </c>
      <c r="K4131" t="s">
        <v>2788</v>
      </c>
    </row>
    <row r="4132" spans="1:11" x14ac:dyDescent="0.25">
      <c r="A4132" t="s">
        <v>22</v>
      </c>
      <c r="B4132" t="s">
        <v>27</v>
      </c>
      <c r="C4132">
        <v>1</v>
      </c>
      <c r="D4132">
        <v>14.3</v>
      </c>
      <c r="E4132" s="4" t="s">
        <v>333</v>
      </c>
      <c r="F4132" s="4" t="s">
        <v>3249</v>
      </c>
      <c r="J4132" s="6">
        <v>42872</v>
      </c>
      <c r="K4132" t="s">
        <v>2788</v>
      </c>
    </row>
    <row r="4133" spans="1:11" x14ac:dyDescent="0.25">
      <c r="A4133" t="s">
        <v>22</v>
      </c>
      <c r="B4133" t="s">
        <v>27</v>
      </c>
      <c r="C4133">
        <v>1</v>
      </c>
      <c r="D4133">
        <v>14.3</v>
      </c>
      <c r="E4133" s="4" t="s">
        <v>333</v>
      </c>
      <c r="F4133" s="4" t="s">
        <v>3249</v>
      </c>
      <c r="J4133" s="6">
        <v>42872</v>
      </c>
      <c r="K4133" t="s">
        <v>2788</v>
      </c>
    </row>
    <row r="4134" spans="1:11" x14ac:dyDescent="0.25">
      <c r="A4134" t="s">
        <v>22</v>
      </c>
      <c r="B4134" t="s">
        <v>55</v>
      </c>
      <c r="C4134">
        <v>1</v>
      </c>
      <c r="D4134">
        <v>36.479999999999997</v>
      </c>
      <c r="E4134" s="4" t="s">
        <v>333</v>
      </c>
      <c r="F4134" s="4" t="s">
        <v>3279</v>
      </c>
      <c r="J4134" s="6">
        <v>42872</v>
      </c>
      <c r="K4134" t="s">
        <v>2789</v>
      </c>
    </row>
    <row r="4135" spans="1:11" x14ac:dyDescent="0.25">
      <c r="A4135" t="s">
        <v>22</v>
      </c>
      <c r="B4135" t="s">
        <v>55</v>
      </c>
      <c r="C4135">
        <v>2</v>
      </c>
      <c r="D4135">
        <v>72.959999999999994</v>
      </c>
      <c r="E4135" s="4" t="s">
        <v>333</v>
      </c>
      <c r="F4135" s="4" t="s">
        <v>3279</v>
      </c>
      <c r="J4135" s="6">
        <v>42872</v>
      </c>
      <c r="K4135" t="s">
        <v>2789</v>
      </c>
    </row>
    <row r="4136" spans="1:11" x14ac:dyDescent="0.25">
      <c r="A4136" t="s">
        <v>22</v>
      </c>
      <c r="B4136" t="s">
        <v>30</v>
      </c>
      <c r="C4136">
        <v>26</v>
      </c>
      <c r="D4136">
        <v>270</v>
      </c>
      <c r="E4136" s="4" t="s">
        <v>333</v>
      </c>
      <c r="F4136" s="4" t="s">
        <v>3252</v>
      </c>
      <c r="J4136" s="6">
        <v>42872</v>
      </c>
      <c r="K4136" t="s">
        <v>2790</v>
      </c>
    </row>
    <row r="4137" spans="1:11" x14ac:dyDescent="0.25">
      <c r="A4137" t="s">
        <v>22</v>
      </c>
      <c r="B4137" t="s">
        <v>129</v>
      </c>
      <c r="C4137">
        <v>22</v>
      </c>
      <c r="D4137">
        <v>190</v>
      </c>
      <c r="E4137" s="4" t="s">
        <v>333</v>
      </c>
      <c r="F4137" s="4" t="s">
        <v>3353</v>
      </c>
      <c r="J4137" s="6">
        <v>42872</v>
      </c>
      <c r="K4137" t="s">
        <v>2791</v>
      </c>
    </row>
    <row r="4138" spans="1:11" x14ac:dyDescent="0.25">
      <c r="A4138" t="s">
        <v>22</v>
      </c>
      <c r="B4138" t="s">
        <v>129</v>
      </c>
      <c r="C4138">
        <v>26</v>
      </c>
      <c r="D4138">
        <v>190</v>
      </c>
      <c r="E4138" s="4" t="s">
        <v>333</v>
      </c>
      <c r="F4138" s="4" t="s">
        <v>3353</v>
      </c>
      <c r="J4138" s="6">
        <v>42872</v>
      </c>
      <c r="K4138" t="s">
        <v>2792</v>
      </c>
    </row>
    <row r="4139" spans="1:11" x14ac:dyDescent="0.25">
      <c r="A4139" t="s">
        <v>22</v>
      </c>
      <c r="B4139" t="s">
        <v>40</v>
      </c>
      <c r="C4139">
        <v>3</v>
      </c>
      <c r="D4139">
        <v>81.428571428571303</v>
      </c>
      <c r="E4139" s="4" t="s">
        <v>333</v>
      </c>
      <c r="F4139" s="4" t="s">
        <v>3263</v>
      </c>
      <c r="J4139" s="6">
        <v>42872</v>
      </c>
      <c r="K4139" t="s">
        <v>2793</v>
      </c>
    </row>
    <row r="4140" spans="1:11" x14ac:dyDescent="0.25">
      <c r="A4140" t="s">
        <v>22</v>
      </c>
      <c r="B4140" t="s">
        <v>40</v>
      </c>
      <c r="C4140">
        <v>1</v>
      </c>
      <c r="D4140">
        <v>27.142857142857142</v>
      </c>
      <c r="E4140" s="4" t="s">
        <v>333</v>
      </c>
      <c r="F4140" s="4" t="s">
        <v>3263</v>
      </c>
      <c r="J4140" s="6">
        <v>42872</v>
      </c>
      <c r="K4140" t="s">
        <v>2793</v>
      </c>
    </row>
    <row r="4141" spans="1:11" x14ac:dyDescent="0.25">
      <c r="A4141" t="s">
        <v>22</v>
      </c>
      <c r="B4141" t="s">
        <v>40</v>
      </c>
      <c r="C4141">
        <v>3</v>
      </c>
      <c r="D4141">
        <v>81.428571428571303</v>
      </c>
      <c r="E4141" s="4" t="s">
        <v>333</v>
      </c>
      <c r="F4141" s="4" t="s">
        <v>3263</v>
      </c>
      <c r="J4141" s="6">
        <v>42872</v>
      </c>
      <c r="K4141" t="s">
        <v>2793</v>
      </c>
    </row>
    <row r="4142" spans="1:11" x14ac:dyDescent="0.25">
      <c r="A4142" t="s">
        <v>22</v>
      </c>
      <c r="B4142" t="s">
        <v>40</v>
      </c>
      <c r="C4142">
        <v>1</v>
      </c>
      <c r="D4142">
        <v>38</v>
      </c>
      <c r="E4142" s="4" t="s">
        <v>333</v>
      </c>
      <c r="F4142" s="4" t="s">
        <v>3263</v>
      </c>
      <c r="J4142" s="6">
        <v>42872</v>
      </c>
      <c r="K4142" t="s">
        <v>2794</v>
      </c>
    </row>
    <row r="4143" spans="1:11" x14ac:dyDescent="0.25">
      <c r="A4143" t="s">
        <v>22</v>
      </c>
      <c r="B4143" t="s">
        <v>40</v>
      </c>
      <c r="C4143">
        <v>4</v>
      </c>
      <c r="D4143">
        <v>152</v>
      </c>
      <c r="E4143" s="4" t="s">
        <v>333</v>
      </c>
      <c r="F4143" s="4" t="s">
        <v>3263</v>
      </c>
      <c r="J4143" s="6">
        <v>42872</v>
      </c>
      <c r="K4143" t="s">
        <v>2794</v>
      </c>
    </row>
    <row r="4144" spans="1:11" x14ac:dyDescent="0.25">
      <c r="A4144" t="s">
        <v>22</v>
      </c>
      <c r="B4144" t="s">
        <v>65</v>
      </c>
      <c r="C4144">
        <v>20</v>
      </c>
      <c r="D4144">
        <v>540.04611848203194</v>
      </c>
      <c r="E4144" s="4" t="s">
        <v>333</v>
      </c>
      <c r="F4144" s="4" t="s">
        <v>3290</v>
      </c>
      <c r="J4144" s="6">
        <v>42872</v>
      </c>
      <c r="K4144" t="s">
        <v>2795</v>
      </c>
    </row>
    <row r="4145" spans="1:11" x14ac:dyDescent="0.25">
      <c r="A4145" t="s">
        <v>22</v>
      </c>
      <c r="B4145" t="s">
        <v>316</v>
      </c>
      <c r="C4145">
        <v>1</v>
      </c>
      <c r="D4145">
        <v>47.93</v>
      </c>
      <c r="E4145" s="4" t="s">
        <v>333</v>
      </c>
      <c r="F4145" s="4" t="s">
        <v>3595</v>
      </c>
      <c r="J4145" s="6">
        <v>42872</v>
      </c>
      <c r="K4145" t="s">
        <v>2796</v>
      </c>
    </row>
    <row r="4146" spans="1:11" x14ac:dyDescent="0.25">
      <c r="A4146" t="s">
        <v>22</v>
      </c>
      <c r="B4146" t="s">
        <v>52</v>
      </c>
      <c r="C4146">
        <v>22</v>
      </c>
      <c r="D4146">
        <v>190</v>
      </c>
      <c r="E4146" s="4" t="s">
        <v>333</v>
      </c>
      <c r="F4146" s="4" t="s">
        <v>3276</v>
      </c>
      <c r="J4146" s="6">
        <v>42872</v>
      </c>
      <c r="K4146" t="s">
        <v>2797</v>
      </c>
    </row>
    <row r="4147" spans="1:11" x14ac:dyDescent="0.25">
      <c r="A4147" t="s">
        <v>22</v>
      </c>
      <c r="B4147" t="s">
        <v>52</v>
      </c>
      <c r="C4147">
        <v>2</v>
      </c>
      <c r="D4147">
        <v>76</v>
      </c>
      <c r="E4147" s="4" t="s">
        <v>333</v>
      </c>
      <c r="F4147" s="4" t="s">
        <v>3276</v>
      </c>
      <c r="J4147" s="6">
        <v>42872</v>
      </c>
      <c r="K4147" t="s">
        <v>2798</v>
      </c>
    </row>
    <row r="4148" spans="1:11" x14ac:dyDescent="0.25">
      <c r="A4148" t="s">
        <v>22</v>
      </c>
      <c r="B4148" t="s">
        <v>52</v>
      </c>
      <c r="C4148">
        <v>2</v>
      </c>
      <c r="D4148">
        <v>76</v>
      </c>
      <c r="E4148" s="4" t="s">
        <v>333</v>
      </c>
      <c r="F4148" s="4" t="s">
        <v>3276</v>
      </c>
      <c r="J4148" s="6">
        <v>42872</v>
      </c>
      <c r="K4148" t="s">
        <v>2798</v>
      </c>
    </row>
    <row r="4149" spans="1:11" x14ac:dyDescent="0.25">
      <c r="A4149" t="s">
        <v>22</v>
      </c>
      <c r="B4149" t="s">
        <v>52</v>
      </c>
      <c r="C4149">
        <v>1</v>
      </c>
      <c r="D4149">
        <v>38</v>
      </c>
      <c r="E4149" s="4" t="s">
        <v>333</v>
      </c>
      <c r="F4149" s="4" t="s">
        <v>3276</v>
      </c>
      <c r="J4149" s="6">
        <v>42872</v>
      </c>
      <c r="K4149" t="s">
        <v>2798</v>
      </c>
    </row>
    <row r="4150" spans="1:11" x14ac:dyDescent="0.25">
      <c r="A4150" t="s">
        <v>22</v>
      </c>
      <c r="B4150" t="s">
        <v>41</v>
      </c>
      <c r="C4150">
        <v>1</v>
      </c>
      <c r="D4150">
        <v>240</v>
      </c>
      <c r="E4150" s="4" t="s">
        <v>333</v>
      </c>
      <c r="F4150" s="4" t="s">
        <v>3264</v>
      </c>
      <c r="J4150" s="6">
        <v>42872</v>
      </c>
      <c r="K4150" t="s">
        <v>2799</v>
      </c>
    </row>
    <row r="4151" spans="1:11" x14ac:dyDescent="0.25">
      <c r="A4151" t="s">
        <v>22</v>
      </c>
      <c r="B4151" t="s">
        <v>41</v>
      </c>
      <c r="C4151">
        <v>1</v>
      </c>
      <c r="D4151">
        <v>240</v>
      </c>
      <c r="E4151" s="4" t="s">
        <v>333</v>
      </c>
      <c r="F4151" s="4" t="s">
        <v>3264</v>
      </c>
      <c r="J4151" s="6">
        <v>42872</v>
      </c>
      <c r="K4151" t="s">
        <v>2799</v>
      </c>
    </row>
    <row r="4152" spans="1:11" x14ac:dyDescent="0.25">
      <c r="A4152" t="s">
        <v>22</v>
      </c>
      <c r="B4152" t="s">
        <v>172</v>
      </c>
      <c r="C4152">
        <v>12</v>
      </c>
      <c r="D4152">
        <v>461.18478633611142</v>
      </c>
      <c r="E4152" s="4" t="s">
        <v>333</v>
      </c>
      <c r="F4152" s="4" t="s">
        <v>3398</v>
      </c>
      <c r="J4152" s="6">
        <v>42872</v>
      </c>
      <c r="K4152" t="s">
        <v>2800</v>
      </c>
    </row>
    <row r="4153" spans="1:11" x14ac:dyDescent="0.25">
      <c r="A4153" t="s">
        <v>22</v>
      </c>
      <c r="B4153" t="s">
        <v>41</v>
      </c>
      <c r="C4153">
        <v>5</v>
      </c>
      <c r="D4153">
        <v>92.31</v>
      </c>
      <c r="E4153" s="4" t="s">
        <v>333</v>
      </c>
      <c r="F4153" s="4" t="s">
        <v>3264</v>
      </c>
      <c r="J4153" s="6">
        <v>42872</v>
      </c>
      <c r="K4153" t="s">
        <v>2801</v>
      </c>
    </row>
    <row r="4154" spans="1:11" x14ac:dyDescent="0.25">
      <c r="A4154" t="s">
        <v>22</v>
      </c>
      <c r="B4154" t="s">
        <v>41</v>
      </c>
      <c r="C4154">
        <v>4</v>
      </c>
      <c r="D4154">
        <v>73.849999999999994</v>
      </c>
      <c r="E4154" s="4" t="s">
        <v>333</v>
      </c>
      <c r="F4154" s="4" t="s">
        <v>3264</v>
      </c>
      <c r="J4154" s="6">
        <v>42872</v>
      </c>
      <c r="K4154" t="s">
        <v>2801</v>
      </c>
    </row>
    <row r="4155" spans="1:11" x14ac:dyDescent="0.25">
      <c r="A4155" t="s">
        <v>22</v>
      </c>
      <c r="B4155" t="s">
        <v>41</v>
      </c>
      <c r="C4155">
        <v>6</v>
      </c>
      <c r="D4155">
        <v>110.77</v>
      </c>
      <c r="E4155" s="4" t="s">
        <v>333</v>
      </c>
      <c r="F4155" s="4" t="s">
        <v>3264</v>
      </c>
      <c r="J4155" s="6">
        <v>42872</v>
      </c>
      <c r="K4155" t="s">
        <v>2801</v>
      </c>
    </row>
    <row r="4156" spans="1:11" x14ac:dyDescent="0.25">
      <c r="A4156" t="s">
        <v>22</v>
      </c>
      <c r="B4156" t="s">
        <v>41</v>
      </c>
      <c r="C4156">
        <v>10</v>
      </c>
      <c r="D4156">
        <v>184.62</v>
      </c>
      <c r="E4156" s="4" t="s">
        <v>333</v>
      </c>
      <c r="F4156" s="4" t="s">
        <v>3264</v>
      </c>
      <c r="J4156" s="6">
        <v>42872</v>
      </c>
      <c r="K4156" t="s">
        <v>2801</v>
      </c>
    </row>
    <row r="4157" spans="1:11" x14ac:dyDescent="0.25">
      <c r="A4157" t="s">
        <v>22</v>
      </c>
      <c r="B4157" t="s">
        <v>41</v>
      </c>
      <c r="C4157">
        <v>1</v>
      </c>
      <c r="D4157">
        <v>18.46153846153846</v>
      </c>
      <c r="E4157" s="4" t="s">
        <v>333</v>
      </c>
      <c r="F4157" s="4" t="s">
        <v>3264</v>
      </c>
      <c r="J4157" s="6">
        <v>42872</v>
      </c>
      <c r="K4157" t="s">
        <v>2801</v>
      </c>
    </row>
    <row r="4158" spans="1:11" x14ac:dyDescent="0.25">
      <c r="A4158" t="s">
        <v>22</v>
      </c>
      <c r="B4158" t="s">
        <v>232</v>
      </c>
      <c r="C4158">
        <v>11</v>
      </c>
      <c r="D4158">
        <v>442.21167672804074</v>
      </c>
      <c r="E4158" s="4" t="s">
        <v>333</v>
      </c>
      <c r="F4158" s="4" t="s">
        <v>3603</v>
      </c>
      <c r="J4158" s="6">
        <v>42872</v>
      </c>
      <c r="K4158" t="s">
        <v>2802</v>
      </c>
    </row>
    <row r="4159" spans="1:11" x14ac:dyDescent="0.25">
      <c r="A4159" t="s">
        <v>22</v>
      </c>
      <c r="B4159" t="s">
        <v>41</v>
      </c>
      <c r="C4159">
        <v>3</v>
      </c>
      <c r="D4159">
        <v>159.99999999999989</v>
      </c>
      <c r="E4159" s="4" t="s">
        <v>333</v>
      </c>
      <c r="F4159" s="4" t="s">
        <v>3264</v>
      </c>
      <c r="J4159" s="6">
        <v>42872</v>
      </c>
      <c r="K4159" t="s">
        <v>2803</v>
      </c>
    </row>
    <row r="4160" spans="1:11" x14ac:dyDescent="0.25">
      <c r="A4160" t="s">
        <v>22</v>
      </c>
      <c r="B4160" t="s">
        <v>41</v>
      </c>
      <c r="C4160">
        <v>6</v>
      </c>
      <c r="D4160">
        <v>319.99999999999977</v>
      </c>
      <c r="E4160" s="4" t="s">
        <v>333</v>
      </c>
      <c r="F4160" s="4" t="s">
        <v>3264</v>
      </c>
      <c r="J4160" s="6">
        <v>42872</v>
      </c>
      <c r="K4160" t="s">
        <v>2803</v>
      </c>
    </row>
    <row r="4161" spans="1:11" x14ac:dyDescent="0.25">
      <c r="A4161" t="s">
        <v>22</v>
      </c>
      <c r="B4161" t="s">
        <v>25</v>
      </c>
      <c r="C4161">
        <v>9</v>
      </c>
      <c r="D4161">
        <v>134.98923903488543</v>
      </c>
      <c r="E4161" s="4" t="s">
        <v>333</v>
      </c>
      <c r="F4161" s="4" t="s">
        <v>3247</v>
      </c>
      <c r="J4161" s="6">
        <v>42872</v>
      </c>
      <c r="K4161" t="s">
        <v>2804</v>
      </c>
    </row>
    <row r="4162" spans="1:11" x14ac:dyDescent="0.25">
      <c r="A4162" t="s">
        <v>22</v>
      </c>
      <c r="B4162" t="s">
        <v>71</v>
      </c>
      <c r="C4162">
        <v>3</v>
      </c>
      <c r="D4162">
        <v>113.61</v>
      </c>
      <c r="E4162" s="4" t="s">
        <v>333</v>
      </c>
      <c r="F4162" s="4" t="s">
        <v>3296</v>
      </c>
      <c r="J4162" s="6">
        <v>42872</v>
      </c>
      <c r="K4162" t="s">
        <v>2805</v>
      </c>
    </row>
    <row r="4163" spans="1:11" x14ac:dyDescent="0.25">
      <c r="A4163" t="s">
        <v>22</v>
      </c>
      <c r="B4163" t="s">
        <v>71</v>
      </c>
      <c r="C4163">
        <v>2</v>
      </c>
      <c r="D4163">
        <v>75.739999999999995</v>
      </c>
      <c r="E4163" s="4" t="s">
        <v>333</v>
      </c>
      <c r="F4163" s="4" t="s">
        <v>3296</v>
      </c>
      <c r="J4163" s="6">
        <v>42872</v>
      </c>
      <c r="K4163" t="s">
        <v>2805</v>
      </c>
    </row>
    <row r="4164" spans="1:11" x14ac:dyDescent="0.25">
      <c r="A4164" t="s">
        <v>22</v>
      </c>
      <c r="B4164" t="s">
        <v>66</v>
      </c>
      <c r="C4164">
        <v>3</v>
      </c>
      <c r="D4164">
        <v>88.888088677954656</v>
      </c>
      <c r="E4164" s="4" t="s">
        <v>333</v>
      </c>
      <c r="F4164" s="4" t="s">
        <v>3291</v>
      </c>
      <c r="J4164" s="6">
        <v>42872</v>
      </c>
      <c r="K4164" t="s">
        <v>2806</v>
      </c>
    </row>
    <row r="4165" spans="1:11" x14ac:dyDescent="0.25">
      <c r="A4165" t="s">
        <v>22</v>
      </c>
      <c r="B4165" t="s">
        <v>66</v>
      </c>
      <c r="C4165">
        <v>6</v>
      </c>
      <c r="D4165">
        <v>177.77617735590931</v>
      </c>
      <c r="E4165" s="4" t="s">
        <v>333</v>
      </c>
      <c r="F4165" s="4" t="s">
        <v>3291</v>
      </c>
      <c r="J4165" s="6">
        <v>42872</v>
      </c>
      <c r="K4165" t="s">
        <v>2806</v>
      </c>
    </row>
    <row r="4166" spans="1:11" x14ac:dyDescent="0.25">
      <c r="A4166" t="s">
        <v>22</v>
      </c>
      <c r="B4166" t="s">
        <v>66</v>
      </c>
      <c r="C4166">
        <v>3</v>
      </c>
      <c r="D4166">
        <v>88.888088677954656</v>
      </c>
      <c r="E4166" s="4" t="s">
        <v>333</v>
      </c>
      <c r="F4166" s="4" t="s">
        <v>3291</v>
      </c>
      <c r="J4166" s="6">
        <v>42872</v>
      </c>
      <c r="K4166" t="s">
        <v>2806</v>
      </c>
    </row>
    <row r="4167" spans="1:11" x14ac:dyDescent="0.25">
      <c r="A4167" t="s">
        <v>22</v>
      </c>
      <c r="B4167" t="s">
        <v>157</v>
      </c>
      <c r="C4167">
        <v>25</v>
      </c>
      <c r="D4167">
        <v>262.93782443152992</v>
      </c>
      <c r="E4167" s="4" t="s">
        <v>333</v>
      </c>
      <c r="F4167" s="4" t="s">
        <v>3380</v>
      </c>
      <c r="J4167" s="6">
        <v>42872</v>
      </c>
      <c r="K4167" t="s">
        <v>2807</v>
      </c>
    </row>
    <row r="4168" spans="1:11" x14ac:dyDescent="0.25">
      <c r="A4168" t="s">
        <v>22</v>
      </c>
      <c r="B4168" t="s">
        <v>157</v>
      </c>
      <c r="C4168">
        <v>24</v>
      </c>
      <c r="D4168">
        <v>262.93782443152992</v>
      </c>
      <c r="E4168" s="4" t="s">
        <v>333</v>
      </c>
      <c r="F4168" s="4" t="s">
        <v>3380</v>
      </c>
      <c r="J4168" s="6">
        <v>42872</v>
      </c>
      <c r="K4168" t="s">
        <v>2808</v>
      </c>
    </row>
    <row r="4169" spans="1:11" x14ac:dyDescent="0.25">
      <c r="A4169" t="s">
        <v>22</v>
      </c>
      <c r="B4169" t="s">
        <v>44</v>
      </c>
      <c r="C4169">
        <v>13</v>
      </c>
      <c r="D4169">
        <v>426.22588771772126</v>
      </c>
      <c r="E4169" s="4" t="s">
        <v>333</v>
      </c>
      <c r="F4169" s="4" t="s">
        <v>3267</v>
      </c>
      <c r="J4169" s="6">
        <v>42872</v>
      </c>
      <c r="K4169" t="s">
        <v>2809</v>
      </c>
    </row>
    <row r="4170" spans="1:11" x14ac:dyDescent="0.25">
      <c r="A4170" t="s">
        <v>22</v>
      </c>
      <c r="B4170" t="s">
        <v>44</v>
      </c>
      <c r="C4170">
        <v>2</v>
      </c>
      <c r="D4170">
        <v>65.573213495034054</v>
      </c>
      <c r="E4170" s="4" t="s">
        <v>333</v>
      </c>
      <c r="F4170" s="4" t="s">
        <v>3267</v>
      </c>
      <c r="J4170" s="6">
        <v>42872</v>
      </c>
      <c r="K4170" t="s">
        <v>2809</v>
      </c>
    </row>
    <row r="4171" spans="1:11" x14ac:dyDescent="0.25">
      <c r="A4171" t="s">
        <v>22</v>
      </c>
      <c r="B4171" t="s">
        <v>76</v>
      </c>
      <c r="C4171">
        <v>1</v>
      </c>
      <c r="D4171">
        <v>79.87</v>
      </c>
      <c r="E4171" s="4" t="s">
        <v>333</v>
      </c>
      <c r="F4171" s="4" t="s">
        <v>3301</v>
      </c>
      <c r="J4171" s="6">
        <v>42872</v>
      </c>
      <c r="K4171" t="s">
        <v>2810</v>
      </c>
    </row>
    <row r="4172" spans="1:11" x14ac:dyDescent="0.25">
      <c r="A4172" t="s">
        <v>22</v>
      </c>
      <c r="B4172" t="s">
        <v>32</v>
      </c>
      <c r="C4172">
        <v>2</v>
      </c>
      <c r="D4172">
        <v>15.833333333333334</v>
      </c>
      <c r="E4172" s="4" t="s">
        <v>333</v>
      </c>
      <c r="F4172" s="4" t="s">
        <v>3254</v>
      </c>
      <c r="J4172" s="6">
        <v>42872</v>
      </c>
      <c r="K4172" t="s">
        <v>2811</v>
      </c>
    </row>
    <row r="4173" spans="1:11" x14ac:dyDescent="0.25">
      <c r="A4173" t="s">
        <v>22</v>
      </c>
      <c r="B4173" t="s">
        <v>32</v>
      </c>
      <c r="C4173">
        <v>22</v>
      </c>
      <c r="D4173">
        <v>174.16666666666669</v>
      </c>
      <c r="E4173" s="4" t="s">
        <v>333</v>
      </c>
      <c r="F4173" s="4" t="s">
        <v>3254</v>
      </c>
      <c r="J4173" s="6">
        <v>42872</v>
      </c>
      <c r="K4173" t="s">
        <v>2811</v>
      </c>
    </row>
    <row r="4174" spans="1:11" x14ac:dyDescent="0.25">
      <c r="A4174" t="s">
        <v>22</v>
      </c>
      <c r="B4174" t="s">
        <v>32</v>
      </c>
      <c r="C4174">
        <v>26</v>
      </c>
      <c r="D4174">
        <v>176.42857142857142</v>
      </c>
      <c r="E4174" s="4" t="s">
        <v>333</v>
      </c>
      <c r="F4174" s="4" t="s">
        <v>3254</v>
      </c>
      <c r="J4174" s="6">
        <v>42872</v>
      </c>
      <c r="K4174" t="s">
        <v>2812</v>
      </c>
    </row>
    <row r="4175" spans="1:11" x14ac:dyDescent="0.25">
      <c r="A4175" t="s">
        <v>22</v>
      </c>
      <c r="B4175" t="s">
        <v>32</v>
      </c>
      <c r="C4175">
        <v>2</v>
      </c>
      <c r="D4175">
        <v>13.571428571428571</v>
      </c>
      <c r="E4175" s="4" t="s">
        <v>333</v>
      </c>
      <c r="F4175" s="4" t="s">
        <v>3254</v>
      </c>
      <c r="J4175" s="6">
        <v>42872</v>
      </c>
      <c r="K4175" t="s">
        <v>2812</v>
      </c>
    </row>
    <row r="4176" spans="1:11" x14ac:dyDescent="0.25">
      <c r="A4176" t="s">
        <v>22</v>
      </c>
      <c r="B4176" t="s">
        <v>323</v>
      </c>
      <c r="C4176">
        <v>1</v>
      </c>
      <c r="D4176">
        <v>371</v>
      </c>
      <c r="E4176" s="4" t="s">
        <v>333</v>
      </c>
      <c r="F4176" s="4" t="s">
        <v>3604</v>
      </c>
      <c r="J4176" s="6">
        <v>42872</v>
      </c>
      <c r="K4176" t="s">
        <v>2813</v>
      </c>
    </row>
    <row r="4177" spans="1:11" x14ac:dyDescent="0.25">
      <c r="A4177" t="s">
        <v>22</v>
      </c>
      <c r="B4177" t="s">
        <v>38</v>
      </c>
      <c r="C4177">
        <v>4</v>
      </c>
      <c r="D4177">
        <v>139.04</v>
      </c>
      <c r="E4177" s="4" t="s">
        <v>333</v>
      </c>
      <c r="F4177" s="4" t="s">
        <v>3261</v>
      </c>
      <c r="J4177" s="6">
        <v>42873</v>
      </c>
      <c r="K4177" t="s">
        <v>2814</v>
      </c>
    </row>
    <row r="4178" spans="1:11" x14ac:dyDescent="0.25">
      <c r="A4178" t="s">
        <v>22</v>
      </c>
      <c r="B4178" t="s">
        <v>129</v>
      </c>
      <c r="C4178">
        <v>22</v>
      </c>
      <c r="D4178">
        <v>190</v>
      </c>
      <c r="E4178" s="4" t="s">
        <v>333</v>
      </c>
      <c r="F4178" s="4" t="s">
        <v>3353</v>
      </c>
      <c r="J4178" s="6">
        <v>42873</v>
      </c>
      <c r="K4178" t="s">
        <v>2815</v>
      </c>
    </row>
    <row r="4179" spans="1:11" x14ac:dyDescent="0.25">
      <c r="A4179" t="s">
        <v>22</v>
      </c>
      <c r="B4179" t="s">
        <v>136</v>
      </c>
      <c r="C4179">
        <v>1</v>
      </c>
      <c r="D4179">
        <v>75.87</v>
      </c>
      <c r="E4179" s="4" t="s">
        <v>333</v>
      </c>
      <c r="F4179" s="4" t="s">
        <v>3360</v>
      </c>
      <c r="J4179" s="6">
        <v>42873</v>
      </c>
      <c r="K4179" t="s">
        <v>2816</v>
      </c>
    </row>
    <row r="4180" spans="1:11" x14ac:dyDescent="0.25">
      <c r="A4180" t="s">
        <v>22</v>
      </c>
      <c r="B4180" t="s">
        <v>108</v>
      </c>
      <c r="C4180">
        <v>12</v>
      </c>
      <c r="D4180">
        <v>621.99104818426053</v>
      </c>
      <c r="E4180" s="4" t="s">
        <v>333</v>
      </c>
      <c r="F4180" s="4" t="s">
        <v>3332</v>
      </c>
      <c r="J4180" s="6">
        <v>42873</v>
      </c>
      <c r="K4180" t="s">
        <v>2817</v>
      </c>
    </row>
    <row r="4181" spans="1:11" x14ac:dyDescent="0.25">
      <c r="A4181" t="s">
        <v>22</v>
      </c>
      <c r="B4181" t="s">
        <v>30</v>
      </c>
      <c r="C4181">
        <v>26</v>
      </c>
      <c r="D4181">
        <v>270</v>
      </c>
      <c r="E4181" s="4" t="s">
        <v>333</v>
      </c>
      <c r="F4181" s="4" t="s">
        <v>3252</v>
      </c>
      <c r="J4181" s="6">
        <v>42873</v>
      </c>
      <c r="K4181" t="s">
        <v>2818</v>
      </c>
    </row>
    <row r="4182" spans="1:11" x14ac:dyDescent="0.25">
      <c r="A4182" t="s">
        <v>22</v>
      </c>
      <c r="B4182" t="s">
        <v>32</v>
      </c>
      <c r="C4182">
        <v>25</v>
      </c>
      <c r="D4182">
        <v>190</v>
      </c>
      <c r="E4182" s="4" t="s">
        <v>333</v>
      </c>
      <c r="F4182" s="4" t="s">
        <v>3254</v>
      </c>
      <c r="J4182" s="6">
        <v>42873</v>
      </c>
      <c r="K4182" t="s">
        <v>2819</v>
      </c>
    </row>
    <row r="4183" spans="1:11" x14ac:dyDescent="0.25">
      <c r="B4183" t="s">
        <v>22</v>
      </c>
      <c r="C4183">
        <v>26</v>
      </c>
      <c r="D4183">
        <v>190</v>
      </c>
      <c r="E4183" s="4" t="s">
        <v>333</v>
      </c>
      <c r="F4183" s="4" t="s">
        <v>3268</v>
      </c>
      <c r="J4183" s="6">
        <v>42873</v>
      </c>
      <c r="K4183" t="s">
        <v>2820</v>
      </c>
    </row>
    <row r="4184" spans="1:11" x14ac:dyDescent="0.25">
      <c r="A4184" t="s">
        <v>22</v>
      </c>
      <c r="B4184" t="s">
        <v>40</v>
      </c>
      <c r="C4184">
        <v>1</v>
      </c>
      <c r="D4184">
        <v>38</v>
      </c>
      <c r="E4184" s="4" t="s">
        <v>333</v>
      </c>
      <c r="F4184" s="4" t="s">
        <v>3263</v>
      </c>
      <c r="J4184" s="6">
        <v>42873</v>
      </c>
      <c r="K4184" t="s">
        <v>2821</v>
      </c>
    </row>
    <row r="4185" spans="1:11" x14ac:dyDescent="0.25">
      <c r="A4185" t="s">
        <v>22</v>
      </c>
      <c r="B4185" t="s">
        <v>40</v>
      </c>
      <c r="C4185">
        <v>1</v>
      </c>
      <c r="D4185">
        <v>38</v>
      </c>
      <c r="E4185" s="4" t="s">
        <v>333</v>
      </c>
      <c r="F4185" s="4" t="s">
        <v>3263</v>
      </c>
      <c r="J4185" s="6">
        <v>42873</v>
      </c>
      <c r="K4185" t="s">
        <v>2821</v>
      </c>
    </row>
    <row r="4186" spans="1:11" x14ac:dyDescent="0.25">
      <c r="A4186" t="s">
        <v>22</v>
      </c>
      <c r="B4186" t="s">
        <v>40</v>
      </c>
      <c r="C4186">
        <v>3</v>
      </c>
      <c r="D4186">
        <v>114</v>
      </c>
      <c r="E4186" s="4" t="s">
        <v>333</v>
      </c>
      <c r="F4186" s="4" t="s">
        <v>3263</v>
      </c>
      <c r="J4186" s="6">
        <v>42873</v>
      </c>
      <c r="K4186" t="s">
        <v>2821</v>
      </c>
    </row>
    <row r="4187" spans="1:11" x14ac:dyDescent="0.25">
      <c r="A4187" t="s">
        <v>22</v>
      </c>
      <c r="B4187" t="s">
        <v>40</v>
      </c>
      <c r="C4187">
        <v>1</v>
      </c>
      <c r="D4187">
        <v>190</v>
      </c>
      <c r="E4187" s="4" t="s">
        <v>333</v>
      </c>
      <c r="F4187" s="4" t="s">
        <v>3263</v>
      </c>
      <c r="J4187" s="6">
        <v>42873</v>
      </c>
      <c r="K4187" t="s">
        <v>2822</v>
      </c>
    </row>
    <row r="4188" spans="1:11" x14ac:dyDescent="0.25">
      <c r="A4188" t="s">
        <v>22</v>
      </c>
      <c r="B4188" t="s">
        <v>41</v>
      </c>
      <c r="C4188">
        <v>4</v>
      </c>
      <c r="D4188">
        <v>174.54545454545439</v>
      </c>
      <c r="E4188" s="4" t="s">
        <v>333</v>
      </c>
      <c r="F4188" s="4" t="s">
        <v>3264</v>
      </c>
      <c r="J4188" s="6">
        <v>42873</v>
      </c>
      <c r="K4188" t="s">
        <v>2823</v>
      </c>
    </row>
    <row r="4189" spans="1:11" x14ac:dyDescent="0.25">
      <c r="A4189" t="s">
        <v>22</v>
      </c>
      <c r="B4189" t="s">
        <v>41</v>
      </c>
      <c r="C4189">
        <v>2</v>
      </c>
      <c r="D4189">
        <v>87.272727272727195</v>
      </c>
      <c r="E4189" s="4" t="s">
        <v>333</v>
      </c>
      <c r="F4189" s="4" t="s">
        <v>3264</v>
      </c>
      <c r="J4189" s="6">
        <v>42873</v>
      </c>
      <c r="K4189" t="s">
        <v>2823</v>
      </c>
    </row>
    <row r="4190" spans="1:11" x14ac:dyDescent="0.25">
      <c r="A4190" t="s">
        <v>22</v>
      </c>
      <c r="B4190" t="s">
        <v>41</v>
      </c>
      <c r="C4190">
        <v>4</v>
      </c>
      <c r="D4190">
        <v>174.54545454545439</v>
      </c>
      <c r="E4190" s="4" t="s">
        <v>333</v>
      </c>
      <c r="F4190" s="4" t="s">
        <v>3264</v>
      </c>
      <c r="J4190" s="6">
        <v>42873</v>
      </c>
      <c r="K4190" t="s">
        <v>2823</v>
      </c>
    </row>
    <row r="4191" spans="1:11" x14ac:dyDescent="0.25">
      <c r="A4191" t="s">
        <v>22</v>
      </c>
      <c r="B4191" t="s">
        <v>41</v>
      </c>
      <c r="C4191">
        <v>1</v>
      </c>
      <c r="D4191">
        <v>43.636363636363633</v>
      </c>
      <c r="E4191" s="4" t="s">
        <v>333</v>
      </c>
      <c r="F4191" s="4" t="s">
        <v>3264</v>
      </c>
      <c r="J4191" s="6">
        <v>42873</v>
      </c>
      <c r="K4191" t="s">
        <v>2823</v>
      </c>
    </row>
    <row r="4192" spans="1:11" x14ac:dyDescent="0.25">
      <c r="A4192" t="s">
        <v>22</v>
      </c>
      <c r="B4192" t="s">
        <v>41</v>
      </c>
      <c r="C4192">
        <v>7</v>
      </c>
      <c r="D4192">
        <v>146.09</v>
      </c>
      <c r="E4192" s="4" t="s">
        <v>333</v>
      </c>
      <c r="F4192" s="4" t="s">
        <v>3264</v>
      </c>
      <c r="J4192" s="6">
        <v>42873</v>
      </c>
      <c r="K4192" t="s">
        <v>2824</v>
      </c>
    </row>
    <row r="4193" spans="1:11" x14ac:dyDescent="0.25">
      <c r="A4193" t="s">
        <v>22</v>
      </c>
      <c r="B4193" t="s">
        <v>41</v>
      </c>
      <c r="C4193">
        <v>6</v>
      </c>
      <c r="D4193">
        <v>125.22</v>
      </c>
      <c r="E4193" s="4" t="s">
        <v>333</v>
      </c>
      <c r="F4193" s="4" t="s">
        <v>3264</v>
      </c>
      <c r="J4193" s="6">
        <v>42873</v>
      </c>
      <c r="K4193" t="s">
        <v>2824</v>
      </c>
    </row>
    <row r="4194" spans="1:11" x14ac:dyDescent="0.25">
      <c r="A4194" t="s">
        <v>22</v>
      </c>
      <c r="B4194" t="s">
        <v>41</v>
      </c>
      <c r="C4194">
        <v>3</v>
      </c>
      <c r="D4194">
        <v>62.61</v>
      </c>
      <c r="E4194" s="4" t="s">
        <v>333</v>
      </c>
      <c r="F4194" s="4" t="s">
        <v>3264</v>
      </c>
      <c r="J4194" s="6">
        <v>42873</v>
      </c>
      <c r="K4194" t="s">
        <v>2824</v>
      </c>
    </row>
    <row r="4195" spans="1:11" x14ac:dyDescent="0.25">
      <c r="A4195" t="s">
        <v>22</v>
      </c>
      <c r="B4195" t="s">
        <v>41</v>
      </c>
      <c r="C4195">
        <v>5</v>
      </c>
      <c r="D4195">
        <v>104.35</v>
      </c>
      <c r="E4195" s="4" t="s">
        <v>333</v>
      </c>
      <c r="F4195" s="4" t="s">
        <v>3264</v>
      </c>
      <c r="J4195" s="6">
        <v>42873</v>
      </c>
      <c r="K4195" t="s">
        <v>2824</v>
      </c>
    </row>
    <row r="4196" spans="1:11" x14ac:dyDescent="0.25">
      <c r="A4196" t="s">
        <v>22</v>
      </c>
      <c r="B4196" t="s">
        <v>41</v>
      </c>
      <c r="C4196">
        <v>2</v>
      </c>
      <c r="D4196">
        <v>41.74</v>
      </c>
      <c r="E4196" s="4" t="s">
        <v>333</v>
      </c>
      <c r="F4196" s="4" t="s">
        <v>3264</v>
      </c>
      <c r="J4196" s="6">
        <v>42873</v>
      </c>
      <c r="K4196" t="s">
        <v>2824</v>
      </c>
    </row>
    <row r="4197" spans="1:11" x14ac:dyDescent="0.25">
      <c r="A4197" t="s">
        <v>22</v>
      </c>
      <c r="B4197" t="s">
        <v>52</v>
      </c>
      <c r="C4197">
        <v>1</v>
      </c>
      <c r="D4197">
        <v>47.5</v>
      </c>
      <c r="E4197" s="4" t="s">
        <v>333</v>
      </c>
      <c r="F4197" s="4" t="s">
        <v>3276</v>
      </c>
      <c r="J4197" s="6">
        <v>42873</v>
      </c>
      <c r="K4197" t="s">
        <v>2825</v>
      </c>
    </row>
    <row r="4198" spans="1:11" x14ac:dyDescent="0.25">
      <c r="A4198" t="s">
        <v>22</v>
      </c>
      <c r="B4198" t="s">
        <v>52</v>
      </c>
      <c r="C4198">
        <v>1</v>
      </c>
      <c r="D4198">
        <v>47.5</v>
      </c>
      <c r="E4198" s="4" t="s">
        <v>333</v>
      </c>
      <c r="F4198" s="4" t="s">
        <v>3276</v>
      </c>
      <c r="J4198" s="6">
        <v>42873</v>
      </c>
      <c r="K4198" t="s">
        <v>2825</v>
      </c>
    </row>
    <row r="4199" spans="1:11" x14ac:dyDescent="0.25">
      <c r="A4199" t="s">
        <v>22</v>
      </c>
      <c r="B4199" t="s">
        <v>52</v>
      </c>
      <c r="C4199">
        <v>2</v>
      </c>
      <c r="D4199">
        <v>95</v>
      </c>
      <c r="E4199" s="4" t="s">
        <v>333</v>
      </c>
      <c r="F4199" s="4" t="s">
        <v>3276</v>
      </c>
      <c r="J4199" s="6">
        <v>42873</v>
      </c>
      <c r="K4199" t="s">
        <v>2825</v>
      </c>
    </row>
    <row r="4200" spans="1:11" x14ac:dyDescent="0.25">
      <c r="A4200" t="s">
        <v>22</v>
      </c>
      <c r="B4200" t="s">
        <v>173</v>
      </c>
      <c r="C4200">
        <v>26</v>
      </c>
      <c r="D4200">
        <v>288.71166819095686</v>
      </c>
      <c r="E4200" s="4" t="s">
        <v>333</v>
      </c>
      <c r="F4200" s="4" t="s">
        <v>3399</v>
      </c>
      <c r="J4200" s="6">
        <v>42873</v>
      </c>
      <c r="K4200" t="s">
        <v>2826</v>
      </c>
    </row>
    <row r="4201" spans="1:11" x14ac:dyDescent="0.25">
      <c r="A4201" t="s">
        <v>22</v>
      </c>
      <c r="B4201" t="s">
        <v>25</v>
      </c>
      <c r="C4201">
        <v>7</v>
      </c>
      <c r="D4201">
        <v>115.1378803532846</v>
      </c>
      <c r="E4201" s="4" t="s">
        <v>333</v>
      </c>
      <c r="F4201" s="4" t="s">
        <v>3247</v>
      </c>
      <c r="J4201" s="6">
        <v>42873</v>
      </c>
      <c r="K4201" t="s">
        <v>2827</v>
      </c>
    </row>
    <row r="4202" spans="1:11" x14ac:dyDescent="0.25">
      <c r="A4202" t="s">
        <v>22</v>
      </c>
      <c r="B4202" t="s">
        <v>75</v>
      </c>
      <c r="C4202">
        <v>2</v>
      </c>
      <c r="D4202">
        <v>50.640000000000008</v>
      </c>
      <c r="E4202" s="4" t="s">
        <v>333</v>
      </c>
      <c r="F4202" s="4" t="s">
        <v>3300</v>
      </c>
      <c r="J4202" s="6">
        <v>42873</v>
      </c>
      <c r="K4202" t="s">
        <v>2828</v>
      </c>
    </row>
    <row r="4203" spans="1:11" x14ac:dyDescent="0.25">
      <c r="A4203" t="s">
        <v>22</v>
      </c>
      <c r="B4203" t="s">
        <v>75</v>
      </c>
      <c r="C4203">
        <v>2</v>
      </c>
      <c r="D4203">
        <v>50.640000000000008</v>
      </c>
      <c r="E4203" s="4" t="s">
        <v>333</v>
      </c>
      <c r="F4203" s="4" t="s">
        <v>3300</v>
      </c>
      <c r="J4203" s="6">
        <v>42873</v>
      </c>
      <c r="K4203" t="s">
        <v>2828</v>
      </c>
    </row>
    <row r="4204" spans="1:11" x14ac:dyDescent="0.25">
      <c r="A4204" t="s">
        <v>22</v>
      </c>
      <c r="B4204" t="s">
        <v>75</v>
      </c>
      <c r="C4204">
        <v>2</v>
      </c>
      <c r="D4204">
        <v>50.640000000000008</v>
      </c>
      <c r="E4204" s="4" t="s">
        <v>333</v>
      </c>
      <c r="F4204" s="4" t="s">
        <v>3300</v>
      </c>
      <c r="J4204" s="6">
        <v>42873</v>
      </c>
      <c r="K4204" t="s">
        <v>2828</v>
      </c>
    </row>
    <row r="4205" spans="1:11" x14ac:dyDescent="0.25">
      <c r="A4205" t="s">
        <v>22</v>
      </c>
      <c r="B4205" t="s">
        <v>157</v>
      </c>
      <c r="C4205">
        <v>14</v>
      </c>
      <c r="D4205">
        <v>253.25913150766999</v>
      </c>
      <c r="E4205" s="4" t="s">
        <v>333</v>
      </c>
      <c r="F4205" s="4" t="s">
        <v>3605</v>
      </c>
      <c r="J4205" s="6">
        <v>42873</v>
      </c>
      <c r="K4205" t="s">
        <v>2829</v>
      </c>
    </row>
    <row r="4206" spans="1:11" x14ac:dyDescent="0.25">
      <c r="A4206" t="s">
        <v>22</v>
      </c>
      <c r="B4206" t="s">
        <v>157</v>
      </c>
      <c r="C4206">
        <v>26</v>
      </c>
      <c r="D4206">
        <v>262.93782443152992</v>
      </c>
      <c r="E4206" s="4" t="s">
        <v>333</v>
      </c>
      <c r="F4206" s="4" t="s">
        <v>3605</v>
      </c>
      <c r="J4206" s="6">
        <v>42873</v>
      </c>
      <c r="K4206" t="s">
        <v>2830</v>
      </c>
    </row>
    <row r="4207" spans="1:11" x14ac:dyDescent="0.25">
      <c r="A4207" t="s">
        <v>22</v>
      </c>
      <c r="B4207" t="s">
        <v>157</v>
      </c>
      <c r="C4207">
        <v>26</v>
      </c>
      <c r="D4207">
        <v>262.93782443152992</v>
      </c>
      <c r="E4207" s="4" t="s">
        <v>333</v>
      </c>
      <c r="F4207" s="4" t="s">
        <v>3605</v>
      </c>
      <c r="J4207" s="6">
        <v>42873</v>
      </c>
      <c r="K4207" t="s">
        <v>2831</v>
      </c>
    </row>
    <row r="4208" spans="1:11" x14ac:dyDescent="0.25">
      <c r="A4208" t="s">
        <v>22</v>
      </c>
      <c r="B4208" t="s">
        <v>157</v>
      </c>
      <c r="C4208">
        <v>26</v>
      </c>
      <c r="D4208">
        <v>262.93782443152992</v>
      </c>
      <c r="E4208" s="4" t="s">
        <v>333</v>
      </c>
      <c r="F4208" s="4" t="s">
        <v>3605</v>
      </c>
      <c r="J4208" s="6">
        <v>42873</v>
      </c>
      <c r="K4208" t="s">
        <v>2832</v>
      </c>
    </row>
    <row r="4209" spans="1:11" x14ac:dyDescent="0.25">
      <c r="A4209" t="s">
        <v>22</v>
      </c>
      <c r="B4209" t="s">
        <v>157</v>
      </c>
      <c r="C4209">
        <v>26</v>
      </c>
      <c r="D4209">
        <v>262.93782443152992</v>
      </c>
      <c r="E4209" s="4" t="s">
        <v>333</v>
      </c>
      <c r="F4209" s="4" t="s">
        <v>3605</v>
      </c>
      <c r="J4209" s="6">
        <v>42873</v>
      </c>
      <c r="K4209" t="s">
        <v>2833</v>
      </c>
    </row>
    <row r="4210" spans="1:11" x14ac:dyDescent="0.25">
      <c r="A4210" t="s">
        <v>22</v>
      </c>
      <c r="B4210" t="s">
        <v>157</v>
      </c>
      <c r="C4210">
        <v>26</v>
      </c>
      <c r="D4210">
        <v>262.93782443152992</v>
      </c>
      <c r="E4210" s="4" t="s">
        <v>333</v>
      </c>
      <c r="F4210" s="4" t="s">
        <v>3605</v>
      </c>
      <c r="J4210" s="6">
        <v>42873</v>
      </c>
      <c r="K4210" t="s">
        <v>2834</v>
      </c>
    </row>
    <row r="4211" spans="1:11" x14ac:dyDescent="0.25">
      <c r="A4211" t="s">
        <v>22</v>
      </c>
      <c r="B4211" t="s">
        <v>157</v>
      </c>
      <c r="C4211">
        <v>26</v>
      </c>
      <c r="D4211">
        <v>262.93782443152992</v>
      </c>
      <c r="E4211" s="4" t="s">
        <v>333</v>
      </c>
      <c r="F4211" s="4" t="s">
        <v>3605</v>
      </c>
      <c r="J4211" s="6">
        <v>42873</v>
      </c>
      <c r="K4211" t="s">
        <v>2835</v>
      </c>
    </row>
    <row r="4212" spans="1:11" x14ac:dyDescent="0.25">
      <c r="A4212" t="s">
        <v>22</v>
      </c>
      <c r="B4212" t="s">
        <v>150</v>
      </c>
      <c r="C4212">
        <v>1</v>
      </c>
      <c r="D4212">
        <v>334.8</v>
      </c>
      <c r="E4212" s="4" t="s">
        <v>333</v>
      </c>
      <c r="F4212" s="4" t="s">
        <v>3373</v>
      </c>
      <c r="J4212" s="6">
        <v>42873</v>
      </c>
      <c r="K4212" t="s">
        <v>2836</v>
      </c>
    </row>
    <row r="4213" spans="1:11" x14ac:dyDescent="0.25">
      <c r="A4213" t="s">
        <v>22</v>
      </c>
      <c r="B4213" t="s">
        <v>150</v>
      </c>
      <c r="C4213">
        <v>1</v>
      </c>
      <c r="D4213">
        <v>334.8</v>
      </c>
      <c r="E4213" s="4" t="s">
        <v>333</v>
      </c>
      <c r="F4213" s="4" t="s">
        <v>3373</v>
      </c>
      <c r="J4213" s="6">
        <v>42873</v>
      </c>
      <c r="K4213" t="s">
        <v>2836</v>
      </c>
    </row>
    <row r="4214" spans="1:11" x14ac:dyDescent="0.25">
      <c r="A4214" t="s">
        <v>22</v>
      </c>
      <c r="B4214" t="s">
        <v>258</v>
      </c>
      <c r="C4214">
        <v>26</v>
      </c>
      <c r="D4214">
        <v>190</v>
      </c>
      <c r="E4214" s="4" t="s">
        <v>333</v>
      </c>
      <c r="F4214" s="4" t="s">
        <v>3490</v>
      </c>
      <c r="J4214" s="6">
        <v>42874</v>
      </c>
      <c r="K4214" t="s">
        <v>2837</v>
      </c>
    </row>
    <row r="4215" spans="1:11" x14ac:dyDescent="0.25">
      <c r="A4215" t="s">
        <v>22</v>
      </c>
      <c r="B4215" t="s">
        <v>31</v>
      </c>
      <c r="C4215">
        <v>26</v>
      </c>
      <c r="D4215">
        <v>499.03144093647234</v>
      </c>
      <c r="E4215" s="4" t="s">
        <v>333</v>
      </c>
      <c r="F4215" s="4" t="s">
        <v>3253</v>
      </c>
      <c r="J4215" s="6">
        <v>42874</v>
      </c>
      <c r="K4215" t="s">
        <v>2838</v>
      </c>
    </row>
    <row r="4216" spans="1:11" x14ac:dyDescent="0.25">
      <c r="A4216" t="s">
        <v>22</v>
      </c>
      <c r="B4216" t="s">
        <v>30</v>
      </c>
      <c r="C4216">
        <v>26</v>
      </c>
      <c r="D4216">
        <v>270</v>
      </c>
      <c r="E4216" s="4" t="s">
        <v>333</v>
      </c>
      <c r="F4216" s="4" t="s">
        <v>3252</v>
      </c>
      <c r="J4216" s="6">
        <v>42874</v>
      </c>
      <c r="K4216" t="s">
        <v>2839</v>
      </c>
    </row>
    <row r="4217" spans="1:11" x14ac:dyDescent="0.25">
      <c r="A4217" t="s">
        <v>22</v>
      </c>
      <c r="B4217" t="s">
        <v>218</v>
      </c>
      <c r="C4217">
        <v>1</v>
      </c>
      <c r="D4217">
        <v>89.85</v>
      </c>
      <c r="E4217" s="4" t="s">
        <v>333</v>
      </c>
      <c r="F4217" s="4" t="s">
        <v>3440</v>
      </c>
      <c r="J4217" s="6">
        <v>42874</v>
      </c>
      <c r="K4217" t="s">
        <v>2840</v>
      </c>
    </row>
    <row r="4218" spans="1:11" x14ac:dyDescent="0.25">
      <c r="A4218" t="s">
        <v>22</v>
      </c>
      <c r="B4218" t="s">
        <v>37</v>
      </c>
      <c r="C4218">
        <v>1</v>
      </c>
      <c r="D4218">
        <v>79.87</v>
      </c>
      <c r="E4218" s="4" t="s">
        <v>333</v>
      </c>
      <c r="F4218" s="4" t="s">
        <v>3260</v>
      </c>
      <c r="J4218" s="6">
        <v>42874</v>
      </c>
      <c r="K4218" t="s">
        <v>2840</v>
      </c>
    </row>
    <row r="4219" spans="1:11" x14ac:dyDescent="0.25">
      <c r="A4219" t="s">
        <v>22</v>
      </c>
      <c r="B4219" t="s">
        <v>42</v>
      </c>
      <c r="C4219">
        <v>5</v>
      </c>
      <c r="D4219">
        <v>137.79999999999998</v>
      </c>
      <c r="E4219" s="4" t="s">
        <v>333</v>
      </c>
      <c r="F4219" s="4" t="s">
        <v>3265</v>
      </c>
      <c r="J4219" s="6">
        <v>42874</v>
      </c>
      <c r="K4219" t="s">
        <v>2841</v>
      </c>
    </row>
    <row r="4220" spans="1:11" x14ac:dyDescent="0.25">
      <c r="A4220" t="s">
        <v>22</v>
      </c>
      <c r="B4220" t="s">
        <v>76</v>
      </c>
      <c r="C4220">
        <v>1</v>
      </c>
      <c r="D4220">
        <v>79.87</v>
      </c>
      <c r="E4220" s="4" t="s">
        <v>333</v>
      </c>
      <c r="F4220" s="4" t="s">
        <v>3301</v>
      </c>
      <c r="J4220" s="6">
        <v>42874</v>
      </c>
      <c r="K4220" t="s">
        <v>2841</v>
      </c>
    </row>
    <row r="4221" spans="1:11" x14ac:dyDescent="0.25">
      <c r="A4221" t="s">
        <v>22</v>
      </c>
      <c r="B4221" t="s">
        <v>29</v>
      </c>
      <c r="C4221">
        <v>1</v>
      </c>
      <c r="D4221">
        <v>79.87</v>
      </c>
      <c r="E4221" s="4" t="s">
        <v>333</v>
      </c>
      <c r="F4221" s="4" t="s">
        <v>3251</v>
      </c>
      <c r="J4221" s="6">
        <v>42874</v>
      </c>
      <c r="K4221" t="s">
        <v>2841</v>
      </c>
    </row>
    <row r="4222" spans="1:11" x14ac:dyDescent="0.25">
      <c r="A4222" t="s">
        <v>22</v>
      </c>
      <c r="B4222" t="s">
        <v>40</v>
      </c>
      <c r="C4222">
        <v>3</v>
      </c>
      <c r="D4222">
        <v>120.90909090909108</v>
      </c>
      <c r="E4222" s="4" t="s">
        <v>333</v>
      </c>
      <c r="F4222" s="4" t="s">
        <v>3263</v>
      </c>
      <c r="J4222" s="6">
        <v>42874</v>
      </c>
      <c r="K4222" t="s">
        <v>2842</v>
      </c>
    </row>
    <row r="4223" spans="1:11" x14ac:dyDescent="0.25">
      <c r="A4223" t="s">
        <v>22</v>
      </c>
      <c r="B4223" t="s">
        <v>40</v>
      </c>
      <c r="C4223">
        <v>7</v>
      </c>
      <c r="D4223">
        <v>51.818181818181898</v>
      </c>
      <c r="E4223" s="4" t="s">
        <v>333</v>
      </c>
      <c r="F4223" s="4" t="s">
        <v>3263</v>
      </c>
      <c r="J4223" s="6">
        <v>42874</v>
      </c>
      <c r="K4223" t="s">
        <v>2842</v>
      </c>
    </row>
    <row r="4224" spans="1:11" x14ac:dyDescent="0.25">
      <c r="A4224" t="s">
        <v>22</v>
      </c>
      <c r="B4224" t="s">
        <v>40</v>
      </c>
      <c r="C4224">
        <v>1</v>
      </c>
      <c r="D4224">
        <v>17.272727272727273</v>
      </c>
      <c r="E4224" s="4" t="s">
        <v>333</v>
      </c>
      <c r="F4224" s="4" t="s">
        <v>3263</v>
      </c>
      <c r="J4224" s="6">
        <v>42874</v>
      </c>
      <c r="K4224" t="s">
        <v>2842</v>
      </c>
    </row>
    <row r="4225" spans="1:11" x14ac:dyDescent="0.25">
      <c r="A4225" t="s">
        <v>22</v>
      </c>
      <c r="B4225" t="s">
        <v>40</v>
      </c>
      <c r="C4225">
        <v>3</v>
      </c>
      <c r="D4225">
        <v>71.25</v>
      </c>
      <c r="E4225" s="4" t="s">
        <v>333</v>
      </c>
      <c r="F4225" s="4" t="s">
        <v>3263</v>
      </c>
      <c r="J4225" s="6">
        <v>42874</v>
      </c>
      <c r="K4225" t="s">
        <v>2843</v>
      </c>
    </row>
    <row r="4226" spans="1:11" x14ac:dyDescent="0.25">
      <c r="A4226" t="s">
        <v>22</v>
      </c>
      <c r="B4226" t="s">
        <v>40</v>
      </c>
      <c r="C4226">
        <v>1</v>
      </c>
      <c r="D4226">
        <v>23.75</v>
      </c>
      <c r="E4226" s="4" t="s">
        <v>333</v>
      </c>
      <c r="F4226" s="4" t="s">
        <v>3263</v>
      </c>
      <c r="J4226" s="6">
        <v>42874</v>
      </c>
      <c r="K4226" t="s">
        <v>2843</v>
      </c>
    </row>
    <row r="4227" spans="1:11" x14ac:dyDescent="0.25">
      <c r="A4227" t="s">
        <v>22</v>
      </c>
      <c r="B4227" t="s">
        <v>40</v>
      </c>
      <c r="C4227">
        <v>1</v>
      </c>
      <c r="D4227">
        <v>23.75</v>
      </c>
      <c r="E4227" s="4" t="s">
        <v>333</v>
      </c>
      <c r="F4227" s="4" t="s">
        <v>3263</v>
      </c>
      <c r="J4227" s="6">
        <v>42874</v>
      </c>
      <c r="K4227" t="s">
        <v>2843</v>
      </c>
    </row>
    <row r="4228" spans="1:11" x14ac:dyDescent="0.25">
      <c r="A4228" t="s">
        <v>22</v>
      </c>
      <c r="B4228" t="s">
        <v>40</v>
      </c>
      <c r="C4228">
        <v>3</v>
      </c>
      <c r="D4228">
        <v>71.25</v>
      </c>
      <c r="E4228" s="4" t="s">
        <v>333</v>
      </c>
      <c r="F4228" s="4" t="s">
        <v>3263</v>
      </c>
      <c r="J4228" s="6">
        <v>42874</v>
      </c>
      <c r="K4228" t="s">
        <v>2843</v>
      </c>
    </row>
    <row r="4229" spans="1:11" x14ac:dyDescent="0.25">
      <c r="A4229" t="s">
        <v>22</v>
      </c>
      <c r="B4229" t="s">
        <v>41</v>
      </c>
      <c r="C4229">
        <v>1</v>
      </c>
      <c r="D4229">
        <v>80</v>
      </c>
      <c r="E4229" s="4" t="s">
        <v>333</v>
      </c>
      <c r="F4229" s="4" t="s">
        <v>3264</v>
      </c>
      <c r="J4229" s="6">
        <v>42874</v>
      </c>
      <c r="K4229" t="s">
        <v>2844</v>
      </c>
    </row>
    <row r="4230" spans="1:11" x14ac:dyDescent="0.25">
      <c r="A4230" t="s">
        <v>22</v>
      </c>
      <c r="B4230" t="s">
        <v>41</v>
      </c>
      <c r="C4230">
        <v>4</v>
      </c>
      <c r="D4230">
        <v>320</v>
      </c>
      <c r="E4230" s="4" t="s">
        <v>333</v>
      </c>
      <c r="F4230" s="4" t="s">
        <v>3264</v>
      </c>
      <c r="J4230" s="6">
        <v>42874</v>
      </c>
      <c r="K4230" t="s">
        <v>2844</v>
      </c>
    </row>
    <row r="4231" spans="1:11" x14ac:dyDescent="0.25">
      <c r="A4231" t="s">
        <v>22</v>
      </c>
      <c r="B4231" t="s">
        <v>41</v>
      </c>
      <c r="C4231">
        <v>1</v>
      </c>
      <c r="D4231">
        <v>80</v>
      </c>
      <c r="E4231" s="4" t="s">
        <v>333</v>
      </c>
      <c r="F4231" s="4" t="s">
        <v>3264</v>
      </c>
      <c r="J4231" s="6">
        <v>42874</v>
      </c>
      <c r="K4231" t="s">
        <v>2844</v>
      </c>
    </row>
    <row r="4232" spans="1:11" x14ac:dyDescent="0.25">
      <c r="A4232" t="s">
        <v>22</v>
      </c>
      <c r="B4232" t="s">
        <v>41</v>
      </c>
      <c r="C4232">
        <v>5</v>
      </c>
      <c r="D4232">
        <v>126.31578947368401</v>
      </c>
      <c r="E4232" s="4" t="s">
        <v>333</v>
      </c>
      <c r="F4232" s="4" t="s">
        <v>3264</v>
      </c>
      <c r="J4232" s="6">
        <v>42874</v>
      </c>
      <c r="K4232" t="s">
        <v>2845</v>
      </c>
    </row>
    <row r="4233" spans="1:11" x14ac:dyDescent="0.25">
      <c r="A4233" t="s">
        <v>22</v>
      </c>
      <c r="B4233" t="s">
        <v>41</v>
      </c>
      <c r="C4233">
        <v>1</v>
      </c>
      <c r="D4233">
        <v>25.263157894736839</v>
      </c>
      <c r="E4233" s="4" t="s">
        <v>333</v>
      </c>
      <c r="F4233" s="4" t="s">
        <v>3264</v>
      </c>
      <c r="J4233" s="6">
        <v>42874</v>
      </c>
      <c r="K4233" t="s">
        <v>2845</v>
      </c>
    </row>
    <row r="4234" spans="1:11" x14ac:dyDescent="0.25">
      <c r="A4234" t="s">
        <v>22</v>
      </c>
      <c r="B4234" t="s">
        <v>41</v>
      </c>
      <c r="C4234">
        <v>2</v>
      </c>
      <c r="D4234">
        <v>50.5263157894736</v>
      </c>
      <c r="E4234" s="4" t="s">
        <v>333</v>
      </c>
      <c r="F4234" s="4" t="s">
        <v>3264</v>
      </c>
      <c r="J4234" s="6">
        <v>42874</v>
      </c>
      <c r="K4234" t="s">
        <v>2845</v>
      </c>
    </row>
    <row r="4235" spans="1:11" x14ac:dyDescent="0.25">
      <c r="A4235" t="s">
        <v>22</v>
      </c>
      <c r="B4235" t="s">
        <v>41</v>
      </c>
      <c r="C4235">
        <v>7</v>
      </c>
      <c r="D4235">
        <v>176.84210526315761</v>
      </c>
      <c r="E4235" s="4" t="s">
        <v>333</v>
      </c>
      <c r="F4235" s="4" t="s">
        <v>3264</v>
      </c>
      <c r="J4235" s="6">
        <v>42874</v>
      </c>
      <c r="K4235" t="s">
        <v>2845</v>
      </c>
    </row>
    <row r="4236" spans="1:11" x14ac:dyDescent="0.25">
      <c r="A4236" t="s">
        <v>22</v>
      </c>
      <c r="B4236" t="s">
        <v>41</v>
      </c>
      <c r="C4236">
        <v>4</v>
      </c>
      <c r="D4236">
        <v>101.0526315789472</v>
      </c>
      <c r="E4236" s="4" t="s">
        <v>333</v>
      </c>
      <c r="F4236" s="4" t="s">
        <v>3264</v>
      </c>
      <c r="J4236" s="6">
        <v>42874</v>
      </c>
      <c r="K4236" t="s">
        <v>2845</v>
      </c>
    </row>
    <row r="4237" spans="1:11" x14ac:dyDescent="0.25">
      <c r="A4237" t="s">
        <v>22</v>
      </c>
      <c r="B4237" t="s">
        <v>30</v>
      </c>
      <c r="C4237">
        <v>26</v>
      </c>
      <c r="D4237">
        <v>270</v>
      </c>
      <c r="E4237" s="4" t="s">
        <v>333</v>
      </c>
      <c r="F4237" s="4" t="s">
        <v>3252</v>
      </c>
      <c r="J4237" s="6">
        <v>42874</v>
      </c>
      <c r="K4237" t="s">
        <v>2846</v>
      </c>
    </row>
    <row r="4238" spans="1:11" x14ac:dyDescent="0.25">
      <c r="A4238" t="s">
        <v>22</v>
      </c>
      <c r="B4238" t="s">
        <v>52</v>
      </c>
      <c r="C4238">
        <v>4</v>
      </c>
      <c r="D4238">
        <v>126.6666666666668</v>
      </c>
      <c r="E4238" s="4" t="s">
        <v>333</v>
      </c>
      <c r="F4238" s="4" t="s">
        <v>3276</v>
      </c>
      <c r="J4238" s="6">
        <v>42874</v>
      </c>
      <c r="K4238" t="s">
        <v>2847</v>
      </c>
    </row>
    <row r="4239" spans="1:11" x14ac:dyDescent="0.25">
      <c r="A4239" t="s">
        <v>22</v>
      </c>
      <c r="B4239" t="s">
        <v>52</v>
      </c>
      <c r="C4239">
        <v>1</v>
      </c>
      <c r="D4239">
        <v>31.666666666666668</v>
      </c>
      <c r="E4239" s="4" t="s">
        <v>333</v>
      </c>
      <c r="F4239" s="4" t="s">
        <v>3276</v>
      </c>
      <c r="J4239" s="6">
        <v>42874</v>
      </c>
      <c r="K4239" t="s">
        <v>2847</v>
      </c>
    </row>
    <row r="4240" spans="1:11" x14ac:dyDescent="0.25">
      <c r="A4240" t="s">
        <v>22</v>
      </c>
      <c r="B4240" t="s">
        <v>52</v>
      </c>
      <c r="C4240">
        <v>1</v>
      </c>
      <c r="D4240">
        <v>31.666666666666668</v>
      </c>
      <c r="E4240" s="4" t="s">
        <v>333</v>
      </c>
      <c r="F4240" s="4" t="s">
        <v>3276</v>
      </c>
      <c r="J4240" s="6">
        <v>42874</v>
      </c>
      <c r="K4240" t="s">
        <v>2847</v>
      </c>
    </row>
    <row r="4241" spans="1:11" x14ac:dyDescent="0.25">
      <c r="A4241" t="s">
        <v>22</v>
      </c>
      <c r="B4241" t="s">
        <v>30</v>
      </c>
      <c r="C4241">
        <v>22</v>
      </c>
      <c r="D4241">
        <v>270</v>
      </c>
      <c r="E4241" s="4" t="s">
        <v>333</v>
      </c>
      <c r="F4241" s="4" t="s">
        <v>3252</v>
      </c>
      <c r="J4241" s="6">
        <v>42874</v>
      </c>
      <c r="K4241" t="s">
        <v>2848</v>
      </c>
    </row>
    <row r="4242" spans="1:11" x14ac:dyDescent="0.25">
      <c r="A4242" t="s">
        <v>22</v>
      </c>
      <c r="B4242" t="s">
        <v>31</v>
      </c>
      <c r="C4242">
        <v>16</v>
      </c>
      <c r="D4242">
        <v>499.03144093647234</v>
      </c>
      <c r="E4242" s="4" t="s">
        <v>333</v>
      </c>
      <c r="F4242" s="4" t="s">
        <v>3253</v>
      </c>
      <c r="J4242" s="6">
        <v>42874</v>
      </c>
      <c r="K4242" t="s">
        <v>2849</v>
      </c>
    </row>
    <row r="4243" spans="1:11" x14ac:dyDescent="0.25">
      <c r="A4243" t="s">
        <v>22</v>
      </c>
      <c r="B4243" t="s">
        <v>25</v>
      </c>
      <c r="C4243">
        <v>18</v>
      </c>
      <c r="D4243">
        <v>182.63249987072729</v>
      </c>
      <c r="E4243" s="4" t="s">
        <v>333</v>
      </c>
      <c r="F4243" s="4" t="s">
        <v>3247</v>
      </c>
      <c r="J4243" s="6">
        <v>42874</v>
      </c>
      <c r="K4243" t="s">
        <v>2850</v>
      </c>
    </row>
    <row r="4244" spans="1:11" x14ac:dyDescent="0.25">
      <c r="A4244" t="s">
        <v>22</v>
      </c>
      <c r="B4244" t="s">
        <v>44</v>
      </c>
      <c r="C4244">
        <v>5</v>
      </c>
      <c r="D4244">
        <v>206.65</v>
      </c>
      <c r="E4244" s="4" t="s">
        <v>333</v>
      </c>
      <c r="F4244" s="4" t="s">
        <v>3267</v>
      </c>
      <c r="J4244" s="6">
        <v>42874</v>
      </c>
      <c r="K4244" t="s">
        <v>2851</v>
      </c>
    </row>
    <row r="4245" spans="1:11" x14ac:dyDescent="0.25">
      <c r="A4245" t="s">
        <v>22</v>
      </c>
      <c r="B4245" t="s">
        <v>157</v>
      </c>
      <c r="C4245">
        <v>25</v>
      </c>
      <c r="D4245">
        <v>262.93782443152992</v>
      </c>
      <c r="E4245" s="4" t="s">
        <v>333</v>
      </c>
      <c r="F4245" s="4" t="s">
        <v>3380</v>
      </c>
      <c r="J4245" s="6">
        <v>42874</v>
      </c>
      <c r="K4245" t="s">
        <v>2852</v>
      </c>
    </row>
    <row r="4246" spans="1:11" x14ac:dyDescent="0.25">
      <c r="A4246" t="s">
        <v>22</v>
      </c>
      <c r="B4246" t="s">
        <v>157</v>
      </c>
      <c r="C4246">
        <v>25</v>
      </c>
      <c r="D4246">
        <v>262.93782443152992</v>
      </c>
      <c r="E4246" s="4" t="s">
        <v>333</v>
      </c>
      <c r="F4246" s="4" t="s">
        <v>3380</v>
      </c>
      <c r="J4246" s="6">
        <v>42874</v>
      </c>
      <c r="K4246" t="s">
        <v>2853</v>
      </c>
    </row>
    <row r="4247" spans="1:11" x14ac:dyDescent="0.25">
      <c r="B4247" t="s">
        <v>22</v>
      </c>
      <c r="C4247">
        <v>3</v>
      </c>
      <c r="D4247">
        <v>19.655172413793103</v>
      </c>
      <c r="E4247" s="4" t="s">
        <v>333</v>
      </c>
      <c r="F4247" s="4" t="s">
        <v>3268</v>
      </c>
      <c r="J4247" s="6">
        <v>42874</v>
      </c>
      <c r="K4247" t="s">
        <v>2854</v>
      </c>
    </row>
    <row r="4248" spans="1:11" x14ac:dyDescent="0.25">
      <c r="A4248" t="s">
        <v>22</v>
      </c>
      <c r="B4248" t="s">
        <v>32</v>
      </c>
      <c r="C4248">
        <v>6</v>
      </c>
      <c r="D4248">
        <v>91.199999999999989</v>
      </c>
      <c r="E4248" s="4" t="s">
        <v>333</v>
      </c>
      <c r="F4248" s="4" t="s">
        <v>3254</v>
      </c>
      <c r="J4248" s="6">
        <v>42874</v>
      </c>
      <c r="K4248" t="s">
        <v>2854</v>
      </c>
    </row>
    <row r="4249" spans="1:11" x14ac:dyDescent="0.25">
      <c r="A4249" t="s">
        <v>22</v>
      </c>
      <c r="B4249" t="s">
        <v>64</v>
      </c>
      <c r="C4249">
        <v>2</v>
      </c>
      <c r="D4249">
        <v>52.287928932891127</v>
      </c>
      <c r="E4249" s="4" t="s">
        <v>333</v>
      </c>
      <c r="F4249" s="4" t="s">
        <v>3289</v>
      </c>
      <c r="J4249" s="6">
        <v>42877</v>
      </c>
      <c r="K4249" t="s">
        <v>2855</v>
      </c>
    </row>
    <row r="4250" spans="1:11" x14ac:dyDescent="0.25">
      <c r="A4250" t="s">
        <v>22</v>
      </c>
      <c r="B4250" t="s">
        <v>64</v>
      </c>
      <c r="C4250">
        <v>4</v>
      </c>
      <c r="D4250">
        <v>104.57585786578224</v>
      </c>
      <c r="E4250" s="4" t="s">
        <v>333</v>
      </c>
      <c r="F4250" s="4" t="s">
        <v>3289</v>
      </c>
      <c r="J4250" s="6">
        <v>42877</v>
      </c>
      <c r="K4250" t="s">
        <v>2855</v>
      </c>
    </row>
    <row r="4251" spans="1:11" x14ac:dyDescent="0.25">
      <c r="A4251" t="s">
        <v>22</v>
      </c>
      <c r="B4251" t="s">
        <v>64</v>
      </c>
      <c r="C4251">
        <v>2</v>
      </c>
      <c r="D4251">
        <v>52.287928932891127</v>
      </c>
      <c r="E4251" s="4" t="s">
        <v>333</v>
      </c>
      <c r="F4251" s="4" t="s">
        <v>3289</v>
      </c>
      <c r="J4251" s="6">
        <v>42877</v>
      </c>
      <c r="K4251" t="s">
        <v>2855</v>
      </c>
    </row>
    <row r="4252" spans="1:11" x14ac:dyDescent="0.25">
      <c r="A4252" t="s">
        <v>22</v>
      </c>
      <c r="B4252" t="s">
        <v>43</v>
      </c>
      <c r="C4252">
        <v>9</v>
      </c>
      <c r="D4252">
        <v>204.57789985310137</v>
      </c>
      <c r="E4252" s="4" t="s">
        <v>333</v>
      </c>
      <c r="F4252" s="4" t="s">
        <v>3266</v>
      </c>
      <c r="J4252" s="6">
        <v>42877</v>
      </c>
      <c r="K4252" t="s">
        <v>2856</v>
      </c>
    </row>
    <row r="4253" spans="1:11" x14ac:dyDescent="0.25">
      <c r="A4253" t="s">
        <v>22</v>
      </c>
      <c r="B4253" t="s">
        <v>44</v>
      </c>
      <c r="C4253">
        <v>1</v>
      </c>
      <c r="D4253">
        <v>71.41</v>
      </c>
      <c r="E4253" s="4" t="s">
        <v>333</v>
      </c>
      <c r="F4253" s="4" t="s">
        <v>3267</v>
      </c>
      <c r="J4253" s="6">
        <v>42877</v>
      </c>
      <c r="K4253" t="s">
        <v>2857</v>
      </c>
    </row>
    <row r="4254" spans="1:11" x14ac:dyDescent="0.25">
      <c r="A4254" t="s">
        <v>22</v>
      </c>
      <c r="B4254" t="s">
        <v>44</v>
      </c>
      <c r="C4254">
        <v>1</v>
      </c>
      <c r="D4254">
        <v>71.41</v>
      </c>
      <c r="E4254" s="4" t="s">
        <v>333</v>
      </c>
      <c r="F4254" s="4" t="s">
        <v>3267</v>
      </c>
      <c r="J4254" s="6">
        <v>42877</v>
      </c>
      <c r="K4254" t="s">
        <v>2857</v>
      </c>
    </row>
    <row r="4255" spans="1:11" x14ac:dyDescent="0.25">
      <c r="A4255" t="s">
        <v>22</v>
      </c>
      <c r="B4255" t="s">
        <v>30</v>
      </c>
      <c r="C4255">
        <v>26</v>
      </c>
      <c r="D4255">
        <v>270</v>
      </c>
      <c r="E4255" s="4" t="s">
        <v>333</v>
      </c>
      <c r="F4255" s="4" t="s">
        <v>3252</v>
      </c>
      <c r="J4255" s="6">
        <v>42877</v>
      </c>
      <c r="K4255" t="s">
        <v>2858</v>
      </c>
    </row>
    <row r="4256" spans="1:11" x14ac:dyDescent="0.25">
      <c r="A4256" t="s">
        <v>22</v>
      </c>
      <c r="B4256" t="s">
        <v>271</v>
      </c>
      <c r="C4256">
        <v>1</v>
      </c>
      <c r="D4256">
        <v>139.72999999999999</v>
      </c>
      <c r="E4256" s="4" t="s">
        <v>333</v>
      </c>
      <c r="F4256" s="4" t="s">
        <v>3507</v>
      </c>
      <c r="J4256" s="6">
        <v>42877</v>
      </c>
      <c r="K4256" t="s">
        <v>2859</v>
      </c>
    </row>
    <row r="4257" spans="1:11" x14ac:dyDescent="0.25">
      <c r="A4257" t="s">
        <v>22</v>
      </c>
      <c r="B4257" t="s">
        <v>55</v>
      </c>
      <c r="C4257">
        <v>5</v>
      </c>
      <c r="D4257">
        <v>137.79999999999998</v>
      </c>
      <c r="E4257" s="4" t="s">
        <v>333</v>
      </c>
      <c r="F4257" s="4" t="s">
        <v>3279</v>
      </c>
      <c r="J4257" s="6">
        <v>42877</v>
      </c>
      <c r="K4257" t="s">
        <v>2860</v>
      </c>
    </row>
    <row r="4258" spans="1:11" x14ac:dyDescent="0.25">
      <c r="A4258" t="s">
        <v>22</v>
      </c>
      <c r="B4258" t="s">
        <v>39</v>
      </c>
      <c r="C4258">
        <v>1</v>
      </c>
      <c r="D4258">
        <v>36.479999999999997</v>
      </c>
      <c r="E4258" s="4" t="s">
        <v>333</v>
      </c>
      <c r="F4258" s="4" t="s">
        <v>3262</v>
      </c>
      <c r="J4258" s="6">
        <v>42877</v>
      </c>
      <c r="K4258" t="s">
        <v>2861</v>
      </c>
    </row>
    <row r="4259" spans="1:11" x14ac:dyDescent="0.25">
      <c r="A4259" t="s">
        <v>22</v>
      </c>
      <c r="B4259" t="s">
        <v>39</v>
      </c>
      <c r="C4259">
        <v>1</v>
      </c>
      <c r="D4259">
        <v>36.479999999999997</v>
      </c>
      <c r="E4259" s="4" t="s">
        <v>333</v>
      </c>
      <c r="F4259" s="4" t="s">
        <v>3262</v>
      </c>
      <c r="J4259" s="6">
        <v>42877</v>
      </c>
      <c r="K4259" t="s">
        <v>2861</v>
      </c>
    </row>
    <row r="4260" spans="1:11" x14ac:dyDescent="0.25">
      <c r="A4260" t="s">
        <v>22</v>
      </c>
      <c r="B4260" t="s">
        <v>39</v>
      </c>
      <c r="C4260">
        <v>1</v>
      </c>
      <c r="D4260">
        <v>36.479999999999997</v>
      </c>
      <c r="E4260" s="4" t="s">
        <v>333</v>
      </c>
      <c r="F4260" s="4" t="s">
        <v>3262</v>
      </c>
      <c r="J4260" s="6">
        <v>42877</v>
      </c>
      <c r="K4260" t="s">
        <v>2861</v>
      </c>
    </row>
    <row r="4261" spans="1:11" x14ac:dyDescent="0.25">
      <c r="A4261" t="s">
        <v>22</v>
      </c>
      <c r="B4261" t="s">
        <v>40</v>
      </c>
      <c r="C4261">
        <v>1</v>
      </c>
      <c r="D4261">
        <v>27.142857142857142</v>
      </c>
      <c r="E4261" s="4" t="s">
        <v>333</v>
      </c>
      <c r="F4261" s="4" t="s">
        <v>3263</v>
      </c>
      <c r="J4261" s="6">
        <v>42877</v>
      </c>
      <c r="K4261" t="s">
        <v>2862</v>
      </c>
    </row>
    <row r="4262" spans="1:11" x14ac:dyDescent="0.25">
      <c r="A4262" t="s">
        <v>22</v>
      </c>
      <c r="B4262" t="s">
        <v>40</v>
      </c>
      <c r="C4262">
        <v>3</v>
      </c>
      <c r="D4262">
        <v>81.428571428571303</v>
      </c>
      <c r="E4262" s="4" t="s">
        <v>333</v>
      </c>
      <c r="F4262" s="4" t="s">
        <v>3263</v>
      </c>
      <c r="J4262" s="6">
        <v>42877</v>
      </c>
      <c r="K4262" t="s">
        <v>2862</v>
      </c>
    </row>
    <row r="4263" spans="1:11" x14ac:dyDescent="0.25">
      <c r="A4263" t="s">
        <v>22</v>
      </c>
      <c r="B4263" t="s">
        <v>40</v>
      </c>
      <c r="C4263">
        <v>3</v>
      </c>
      <c r="D4263">
        <v>81.428571428571303</v>
      </c>
      <c r="E4263" s="4" t="s">
        <v>333</v>
      </c>
      <c r="F4263" s="4" t="s">
        <v>3263</v>
      </c>
      <c r="J4263" s="6">
        <v>42877</v>
      </c>
      <c r="K4263" t="s">
        <v>2862</v>
      </c>
    </row>
    <row r="4264" spans="1:11" x14ac:dyDescent="0.25">
      <c r="A4264" t="s">
        <v>22</v>
      </c>
      <c r="B4264" t="s">
        <v>52</v>
      </c>
      <c r="C4264">
        <v>26</v>
      </c>
      <c r="D4264">
        <v>190</v>
      </c>
      <c r="E4264" s="4" t="s">
        <v>333</v>
      </c>
      <c r="F4264" s="4" t="s">
        <v>3276</v>
      </c>
      <c r="J4264" s="6">
        <v>42877</v>
      </c>
      <c r="K4264" t="s">
        <v>2863</v>
      </c>
    </row>
    <row r="4265" spans="1:11" x14ac:dyDescent="0.25">
      <c r="A4265" t="s">
        <v>22</v>
      </c>
      <c r="B4265" t="s">
        <v>52</v>
      </c>
      <c r="C4265">
        <v>40</v>
      </c>
      <c r="D4265">
        <v>205</v>
      </c>
      <c r="E4265" s="4" t="s">
        <v>333</v>
      </c>
      <c r="F4265" s="4" t="s">
        <v>3276</v>
      </c>
      <c r="J4265" s="6">
        <v>42877</v>
      </c>
      <c r="K4265" t="s">
        <v>2864</v>
      </c>
    </row>
    <row r="4266" spans="1:11" x14ac:dyDescent="0.25">
      <c r="A4266" t="s">
        <v>22</v>
      </c>
      <c r="B4266" t="s">
        <v>52</v>
      </c>
      <c r="C4266">
        <v>40</v>
      </c>
      <c r="D4266">
        <v>205</v>
      </c>
      <c r="E4266" s="4" t="s">
        <v>333</v>
      </c>
      <c r="F4266" s="4" t="s">
        <v>3276</v>
      </c>
      <c r="J4266" s="6">
        <v>42877</v>
      </c>
      <c r="K4266" t="s">
        <v>2865</v>
      </c>
    </row>
    <row r="4267" spans="1:11" x14ac:dyDescent="0.25">
      <c r="A4267" t="s">
        <v>22</v>
      </c>
      <c r="B4267" t="s">
        <v>52</v>
      </c>
      <c r="C4267">
        <v>1</v>
      </c>
      <c r="D4267">
        <v>9.0476190476190474</v>
      </c>
      <c r="E4267" s="4" t="s">
        <v>333</v>
      </c>
      <c r="F4267" s="4" t="s">
        <v>3276</v>
      </c>
      <c r="J4267" s="6">
        <v>42877</v>
      </c>
      <c r="K4267" t="s">
        <v>2866</v>
      </c>
    </row>
    <row r="4268" spans="1:11" x14ac:dyDescent="0.25">
      <c r="A4268" t="s">
        <v>22</v>
      </c>
      <c r="B4268" t="s">
        <v>52</v>
      </c>
      <c r="C4268">
        <v>5</v>
      </c>
      <c r="D4268">
        <v>45.238095238095248</v>
      </c>
      <c r="E4268" s="4" t="s">
        <v>333</v>
      </c>
      <c r="F4268" s="4" t="s">
        <v>3276</v>
      </c>
      <c r="J4268" s="6">
        <v>42877</v>
      </c>
      <c r="K4268" t="s">
        <v>2866</v>
      </c>
    </row>
    <row r="4269" spans="1:11" x14ac:dyDescent="0.25">
      <c r="A4269" t="s">
        <v>22</v>
      </c>
      <c r="B4269" t="s">
        <v>52</v>
      </c>
      <c r="C4269">
        <v>15</v>
      </c>
      <c r="D4269">
        <v>135.71428571428575</v>
      </c>
      <c r="E4269" s="4" t="s">
        <v>333</v>
      </c>
      <c r="F4269" s="4" t="s">
        <v>3276</v>
      </c>
      <c r="J4269" s="6">
        <v>42877</v>
      </c>
      <c r="K4269" t="s">
        <v>2866</v>
      </c>
    </row>
    <row r="4270" spans="1:11" x14ac:dyDescent="0.25">
      <c r="A4270" t="s">
        <v>22</v>
      </c>
      <c r="B4270" t="s">
        <v>52</v>
      </c>
      <c r="C4270">
        <v>2</v>
      </c>
      <c r="D4270">
        <v>63.3333333333334</v>
      </c>
      <c r="E4270" s="4" t="s">
        <v>333</v>
      </c>
      <c r="F4270" s="4" t="s">
        <v>3276</v>
      </c>
      <c r="J4270" s="6">
        <v>42877</v>
      </c>
      <c r="K4270" t="s">
        <v>2867</v>
      </c>
    </row>
    <row r="4271" spans="1:11" x14ac:dyDescent="0.25">
      <c r="A4271" t="s">
        <v>22</v>
      </c>
      <c r="B4271" t="s">
        <v>52</v>
      </c>
      <c r="C4271">
        <v>1</v>
      </c>
      <c r="D4271">
        <v>31.666666666666668</v>
      </c>
      <c r="E4271" s="4" t="s">
        <v>333</v>
      </c>
      <c r="F4271" s="4" t="s">
        <v>3276</v>
      </c>
      <c r="J4271" s="6">
        <v>42877</v>
      </c>
      <c r="K4271" t="s">
        <v>2867</v>
      </c>
    </row>
    <row r="4272" spans="1:11" x14ac:dyDescent="0.25">
      <c r="A4272" t="s">
        <v>22</v>
      </c>
      <c r="B4272" t="s">
        <v>52</v>
      </c>
      <c r="C4272">
        <v>2</v>
      </c>
      <c r="D4272">
        <v>63.3333333333334</v>
      </c>
      <c r="E4272" s="4" t="s">
        <v>333</v>
      </c>
      <c r="F4272" s="4" t="s">
        <v>3276</v>
      </c>
      <c r="J4272" s="6">
        <v>42877</v>
      </c>
      <c r="K4272" t="s">
        <v>2867</v>
      </c>
    </row>
    <row r="4273" spans="1:11" x14ac:dyDescent="0.25">
      <c r="A4273" t="s">
        <v>22</v>
      </c>
      <c r="B4273" t="s">
        <v>52</v>
      </c>
      <c r="C4273">
        <v>1</v>
      </c>
      <c r="D4273">
        <v>31.666666666666668</v>
      </c>
      <c r="E4273" s="4" t="s">
        <v>333</v>
      </c>
      <c r="F4273" s="4" t="s">
        <v>3276</v>
      </c>
      <c r="J4273" s="6">
        <v>42877</v>
      </c>
      <c r="K4273" t="s">
        <v>2867</v>
      </c>
    </row>
    <row r="4274" spans="1:11" x14ac:dyDescent="0.25">
      <c r="A4274" t="s">
        <v>22</v>
      </c>
      <c r="B4274" t="s">
        <v>41</v>
      </c>
      <c r="C4274">
        <v>1</v>
      </c>
      <c r="D4274">
        <v>30</v>
      </c>
      <c r="E4274" s="4" t="s">
        <v>333</v>
      </c>
      <c r="F4274" s="4" t="s">
        <v>3264</v>
      </c>
      <c r="J4274" s="6">
        <v>42877</v>
      </c>
      <c r="K4274" t="s">
        <v>2868</v>
      </c>
    </row>
    <row r="4275" spans="1:11" x14ac:dyDescent="0.25">
      <c r="A4275" t="s">
        <v>22</v>
      </c>
      <c r="B4275" t="s">
        <v>41</v>
      </c>
      <c r="C4275">
        <v>5</v>
      </c>
      <c r="D4275">
        <v>150</v>
      </c>
      <c r="E4275" s="4" t="s">
        <v>333</v>
      </c>
      <c r="F4275" s="4" t="s">
        <v>3264</v>
      </c>
      <c r="J4275" s="6">
        <v>42877</v>
      </c>
      <c r="K4275" t="s">
        <v>2868</v>
      </c>
    </row>
    <row r="4276" spans="1:11" x14ac:dyDescent="0.25">
      <c r="A4276" t="s">
        <v>22</v>
      </c>
      <c r="B4276" t="s">
        <v>41</v>
      </c>
      <c r="C4276">
        <v>10</v>
      </c>
      <c r="D4276">
        <v>300</v>
      </c>
      <c r="E4276" s="4" t="s">
        <v>333</v>
      </c>
      <c r="F4276" s="4" t="s">
        <v>3264</v>
      </c>
      <c r="J4276" s="6">
        <v>42877</v>
      </c>
      <c r="K4276" t="s">
        <v>2868</v>
      </c>
    </row>
    <row r="4277" spans="1:11" x14ac:dyDescent="0.25">
      <c r="A4277" t="s">
        <v>22</v>
      </c>
      <c r="B4277" t="s">
        <v>41</v>
      </c>
      <c r="C4277">
        <v>6</v>
      </c>
      <c r="D4277">
        <v>180</v>
      </c>
      <c r="E4277" s="4" t="s">
        <v>333</v>
      </c>
      <c r="F4277" s="4" t="s">
        <v>3264</v>
      </c>
      <c r="J4277" s="6">
        <v>42877</v>
      </c>
      <c r="K4277" t="s">
        <v>2869</v>
      </c>
    </row>
    <row r="4278" spans="1:11" x14ac:dyDescent="0.25">
      <c r="A4278" t="s">
        <v>22</v>
      </c>
      <c r="B4278" t="s">
        <v>41</v>
      </c>
      <c r="C4278">
        <v>3</v>
      </c>
      <c r="D4278">
        <v>90</v>
      </c>
      <c r="E4278" s="4" t="s">
        <v>333</v>
      </c>
      <c r="F4278" s="4" t="s">
        <v>3264</v>
      </c>
      <c r="J4278" s="6">
        <v>42877</v>
      </c>
      <c r="K4278" t="s">
        <v>2869</v>
      </c>
    </row>
    <row r="4279" spans="1:11" x14ac:dyDescent="0.25">
      <c r="A4279" t="s">
        <v>22</v>
      </c>
      <c r="B4279" t="s">
        <v>41</v>
      </c>
      <c r="C4279">
        <v>7</v>
      </c>
      <c r="D4279">
        <v>210</v>
      </c>
      <c r="E4279" s="4" t="s">
        <v>333</v>
      </c>
      <c r="F4279" s="4" t="s">
        <v>3264</v>
      </c>
      <c r="J4279" s="6">
        <v>42877</v>
      </c>
      <c r="K4279" t="s">
        <v>2869</v>
      </c>
    </row>
    <row r="4280" spans="1:11" x14ac:dyDescent="0.25">
      <c r="A4280" t="s">
        <v>22</v>
      </c>
      <c r="B4280" t="s">
        <v>316</v>
      </c>
      <c r="C4280">
        <v>1</v>
      </c>
      <c r="D4280">
        <v>47.93</v>
      </c>
      <c r="E4280" s="4" t="s">
        <v>333</v>
      </c>
      <c r="F4280" s="4" t="s">
        <v>3595</v>
      </c>
      <c r="J4280" s="6">
        <v>42877</v>
      </c>
      <c r="K4280" t="s">
        <v>2870</v>
      </c>
    </row>
    <row r="4281" spans="1:11" x14ac:dyDescent="0.25">
      <c r="A4281" t="s">
        <v>22</v>
      </c>
      <c r="B4281" t="s">
        <v>32</v>
      </c>
      <c r="C4281">
        <v>3</v>
      </c>
      <c r="D4281">
        <v>49.59</v>
      </c>
      <c r="E4281" s="4" t="s">
        <v>333</v>
      </c>
      <c r="F4281" s="4" t="s">
        <v>3254</v>
      </c>
      <c r="J4281" s="6">
        <v>42877</v>
      </c>
      <c r="K4281" t="s">
        <v>2871</v>
      </c>
    </row>
    <row r="4282" spans="1:11" x14ac:dyDescent="0.25">
      <c r="A4282" t="s">
        <v>22</v>
      </c>
      <c r="B4282" t="s">
        <v>32</v>
      </c>
      <c r="C4282">
        <v>2</v>
      </c>
      <c r="D4282">
        <v>33.06</v>
      </c>
      <c r="E4282" s="4" t="s">
        <v>333</v>
      </c>
      <c r="F4282" s="4" t="s">
        <v>3254</v>
      </c>
      <c r="J4282" s="6">
        <v>42877</v>
      </c>
      <c r="K4282" t="s">
        <v>2871</v>
      </c>
    </row>
    <row r="4283" spans="1:11" x14ac:dyDescent="0.25">
      <c r="A4283" t="s">
        <v>22</v>
      </c>
      <c r="B4283" t="s">
        <v>175</v>
      </c>
      <c r="C4283">
        <v>26</v>
      </c>
      <c r="D4283">
        <v>270</v>
      </c>
      <c r="E4283" s="4" t="s">
        <v>333</v>
      </c>
      <c r="F4283" s="4" t="s">
        <v>3401</v>
      </c>
      <c r="J4283" s="6">
        <v>42877</v>
      </c>
      <c r="K4283" t="s">
        <v>2872</v>
      </c>
    </row>
    <row r="4284" spans="1:11" x14ac:dyDescent="0.25">
      <c r="A4284" t="s">
        <v>22</v>
      </c>
      <c r="B4284" t="s">
        <v>42</v>
      </c>
      <c r="C4284">
        <v>1</v>
      </c>
      <c r="D4284">
        <v>23.634946763331783</v>
      </c>
      <c r="E4284" s="4" t="s">
        <v>333</v>
      </c>
      <c r="F4284" s="4" t="s">
        <v>3265</v>
      </c>
      <c r="J4284" s="6">
        <v>42878</v>
      </c>
      <c r="K4284" t="s">
        <v>2873</v>
      </c>
    </row>
    <row r="4285" spans="1:11" x14ac:dyDescent="0.25">
      <c r="A4285" t="s">
        <v>22</v>
      </c>
      <c r="B4285" t="s">
        <v>42</v>
      </c>
      <c r="C4285">
        <v>2</v>
      </c>
      <c r="D4285">
        <v>47.269893526663573</v>
      </c>
      <c r="E4285" s="4" t="s">
        <v>333</v>
      </c>
      <c r="F4285" s="4" t="s">
        <v>3265</v>
      </c>
      <c r="J4285" s="6">
        <v>42878</v>
      </c>
      <c r="K4285" t="s">
        <v>2873</v>
      </c>
    </row>
    <row r="4286" spans="1:11" x14ac:dyDescent="0.25">
      <c r="A4286" t="s">
        <v>22</v>
      </c>
      <c r="B4286" t="s">
        <v>42</v>
      </c>
      <c r="C4286">
        <v>1</v>
      </c>
      <c r="D4286">
        <v>23.634946763331783</v>
      </c>
      <c r="E4286" s="4" t="s">
        <v>333</v>
      </c>
      <c r="F4286" s="4" t="s">
        <v>3265</v>
      </c>
      <c r="J4286" s="6">
        <v>42878</v>
      </c>
      <c r="K4286" t="s">
        <v>2873</v>
      </c>
    </row>
    <row r="4287" spans="1:11" x14ac:dyDescent="0.25">
      <c r="A4287" t="s">
        <v>22</v>
      </c>
      <c r="B4287" t="s">
        <v>42</v>
      </c>
      <c r="C4287">
        <v>1</v>
      </c>
      <c r="D4287">
        <v>23.634946763331783</v>
      </c>
      <c r="E4287" s="4" t="s">
        <v>333</v>
      </c>
      <c r="F4287" s="4" t="s">
        <v>3265</v>
      </c>
      <c r="J4287" s="6">
        <v>42878</v>
      </c>
      <c r="K4287" t="s">
        <v>2873</v>
      </c>
    </row>
    <row r="4288" spans="1:11" x14ac:dyDescent="0.25">
      <c r="A4288" t="s">
        <v>22</v>
      </c>
      <c r="B4288" t="s">
        <v>42</v>
      </c>
      <c r="C4288">
        <v>1</v>
      </c>
      <c r="D4288">
        <v>23.634946763331783</v>
      </c>
      <c r="E4288" s="4" t="s">
        <v>333</v>
      </c>
      <c r="F4288" s="4" t="s">
        <v>3265</v>
      </c>
      <c r="J4288" s="6">
        <v>42878</v>
      </c>
      <c r="K4288" t="s">
        <v>2873</v>
      </c>
    </row>
    <row r="4289" spans="1:11" x14ac:dyDescent="0.25">
      <c r="A4289" t="s">
        <v>22</v>
      </c>
      <c r="B4289" t="s">
        <v>42</v>
      </c>
      <c r="C4289">
        <v>2</v>
      </c>
      <c r="D4289">
        <v>47.269893526663573</v>
      </c>
      <c r="E4289" s="4" t="s">
        <v>333</v>
      </c>
      <c r="F4289" s="4" t="s">
        <v>3265</v>
      </c>
      <c r="J4289" s="6">
        <v>42878</v>
      </c>
      <c r="K4289" t="s">
        <v>2873</v>
      </c>
    </row>
    <row r="4290" spans="1:11" x14ac:dyDescent="0.25">
      <c r="A4290" t="s">
        <v>22</v>
      </c>
      <c r="B4290" t="s">
        <v>129</v>
      </c>
      <c r="C4290">
        <v>22</v>
      </c>
      <c r="D4290">
        <v>190</v>
      </c>
      <c r="E4290" s="4" t="s">
        <v>333</v>
      </c>
      <c r="F4290" s="4" t="s">
        <v>3353</v>
      </c>
      <c r="J4290" s="6">
        <v>42878</v>
      </c>
      <c r="K4290" t="s">
        <v>2874</v>
      </c>
    </row>
    <row r="4291" spans="1:11" x14ac:dyDescent="0.25">
      <c r="A4291" t="s">
        <v>22</v>
      </c>
      <c r="B4291" t="s">
        <v>129</v>
      </c>
      <c r="C4291">
        <v>26</v>
      </c>
      <c r="D4291">
        <v>190</v>
      </c>
      <c r="E4291" s="4" t="s">
        <v>333</v>
      </c>
      <c r="F4291" s="4" t="s">
        <v>3353</v>
      </c>
      <c r="J4291" s="6">
        <v>42878</v>
      </c>
      <c r="K4291" t="s">
        <v>2875</v>
      </c>
    </row>
    <row r="4292" spans="1:11" x14ac:dyDescent="0.25">
      <c r="A4292" t="s">
        <v>22</v>
      </c>
      <c r="B4292" t="s">
        <v>318</v>
      </c>
      <c r="C4292">
        <v>26</v>
      </c>
      <c r="D4292">
        <v>286</v>
      </c>
      <c r="E4292" s="4" t="s">
        <v>333</v>
      </c>
      <c r="F4292" s="4" t="s">
        <v>3597</v>
      </c>
      <c r="J4292" s="6">
        <v>42878</v>
      </c>
      <c r="K4292" t="s">
        <v>2876</v>
      </c>
    </row>
    <row r="4293" spans="1:11" x14ac:dyDescent="0.25">
      <c r="A4293" t="s">
        <v>22</v>
      </c>
      <c r="B4293" t="s">
        <v>48</v>
      </c>
      <c r="C4293">
        <v>2</v>
      </c>
      <c r="D4293">
        <v>286</v>
      </c>
      <c r="E4293" s="4" t="s">
        <v>333</v>
      </c>
      <c r="F4293" s="4" t="s">
        <v>3272</v>
      </c>
      <c r="J4293" s="6">
        <v>42878</v>
      </c>
      <c r="K4293" t="s">
        <v>2877</v>
      </c>
    </row>
    <row r="4294" spans="1:11" x14ac:dyDescent="0.25">
      <c r="A4294" t="s">
        <v>22</v>
      </c>
      <c r="B4294" t="s">
        <v>49</v>
      </c>
      <c r="C4294">
        <v>4</v>
      </c>
      <c r="D4294">
        <v>499.03144093647234</v>
      </c>
      <c r="E4294" s="4" t="s">
        <v>333</v>
      </c>
      <c r="F4294" s="4" t="s">
        <v>3273</v>
      </c>
      <c r="J4294" s="6">
        <v>42878</v>
      </c>
      <c r="K4294" t="s">
        <v>2878</v>
      </c>
    </row>
    <row r="4295" spans="1:11" x14ac:dyDescent="0.25">
      <c r="A4295" t="s">
        <v>22</v>
      </c>
      <c r="B4295" t="s">
        <v>30</v>
      </c>
      <c r="C4295">
        <v>26</v>
      </c>
      <c r="D4295">
        <v>270</v>
      </c>
      <c r="E4295" s="4" t="s">
        <v>333</v>
      </c>
      <c r="F4295" s="4" t="s">
        <v>3252</v>
      </c>
      <c r="J4295" s="6">
        <v>42878</v>
      </c>
      <c r="K4295" t="s">
        <v>2879</v>
      </c>
    </row>
    <row r="4296" spans="1:11" x14ac:dyDescent="0.25">
      <c r="A4296" t="s">
        <v>22</v>
      </c>
      <c r="B4296" t="s">
        <v>129</v>
      </c>
      <c r="C4296">
        <v>26</v>
      </c>
      <c r="D4296">
        <v>190</v>
      </c>
      <c r="E4296" s="4" t="s">
        <v>333</v>
      </c>
      <c r="F4296" s="4" t="s">
        <v>3353</v>
      </c>
      <c r="J4296" s="6">
        <v>42878</v>
      </c>
      <c r="K4296" t="s">
        <v>2880</v>
      </c>
    </row>
    <row r="4297" spans="1:11" x14ac:dyDescent="0.25">
      <c r="A4297" t="s">
        <v>22</v>
      </c>
      <c r="B4297" t="s">
        <v>129</v>
      </c>
      <c r="C4297">
        <v>22</v>
      </c>
      <c r="D4297">
        <v>190</v>
      </c>
      <c r="E4297" s="4" t="s">
        <v>333</v>
      </c>
      <c r="F4297" s="4" t="s">
        <v>3353</v>
      </c>
      <c r="J4297" s="6">
        <v>42878</v>
      </c>
      <c r="K4297" t="s">
        <v>2881</v>
      </c>
    </row>
    <row r="4298" spans="1:11" x14ac:dyDescent="0.25">
      <c r="A4298" t="s">
        <v>22</v>
      </c>
      <c r="B4298" t="s">
        <v>31</v>
      </c>
      <c r="C4298">
        <v>26</v>
      </c>
      <c r="D4298">
        <v>499.03144093647234</v>
      </c>
      <c r="E4298" s="4" t="s">
        <v>333</v>
      </c>
      <c r="F4298" s="4" t="s">
        <v>3253</v>
      </c>
      <c r="J4298" s="6">
        <v>42878</v>
      </c>
      <c r="K4298" t="s">
        <v>2882</v>
      </c>
    </row>
    <row r="4299" spans="1:11" x14ac:dyDescent="0.25">
      <c r="A4299" t="s">
        <v>22</v>
      </c>
      <c r="B4299" t="s">
        <v>173</v>
      </c>
      <c r="C4299">
        <v>26</v>
      </c>
      <c r="D4299">
        <v>288.71166819095686</v>
      </c>
      <c r="E4299" s="4" t="s">
        <v>333</v>
      </c>
      <c r="F4299" s="4" t="s">
        <v>3399</v>
      </c>
      <c r="J4299" s="6">
        <v>42878</v>
      </c>
      <c r="K4299" t="s">
        <v>2883</v>
      </c>
    </row>
    <row r="4300" spans="1:11" x14ac:dyDescent="0.25">
      <c r="A4300" t="s">
        <v>22</v>
      </c>
      <c r="B4300" t="s">
        <v>76</v>
      </c>
      <c r="C4300">
        <v>1</v>
      </c>
      <c r="D4300">
        <v>79.87</v>
      </c>
      <c r="E4300" s="4" t="s">
        <v>333</v>
      </c>
      <c r="F4300" s="4" t="s">
        <v>3301</v>
      </c>
      <c r="J4300" s="6">
        <v>42878</v>
      </c>
      <c r="K4300" t="s">
        <v>2884</v>
      </c>
    </row>
    <row r="4301" spans="1:11" x14ac:dyDescent="0.25">
      <c r="A4301" t="s">
        <v>22</v>
      </c>
      <c r="B4301" t="s">
        <v>51</v>
      </c>
      <c r="C4301">
        <v>7</v>
      </c>
      <c r="D4301">
        <v>271.21273963938717</v>
      </c>
      <c r="E4301" s="4" t="s">
        <v>333</v>
      </c>
      <c r="F4301" s="4" t="s">
        <v>3275</v>
      </c>
      <c r="J4301" s="6">
        <v>42878</v>
      </c>
      <c r="K4301" t="s">
        <v>2885</v>
      </c>
    </row>
    <row r="4302" spans="1:11" x14ac:dyDescent="0.25">
      <c r="A4302" t="s">
        <v>22</v>
      </c>
      <c r="B4302" t="s">
        <v>28</v>
      </c>
      <c r="C4302">
        <v>1</v>
      </c>
      <c r="D4302">
        <v>18.54</v>
      </c>
      <c r="E4302" s="4" t="s">
        <v>333</v>
      </c>
      <c r="F4302" s="4" t="s">
        <v>3250</v>
      </c>
      <c r="J4302" s="6">
        <v>42878</v>
      </c>
      <c r="K4302" t="s">
        <v>2886</v>
      </c>
    </row>
    <row r="4303" spans="1:11" x14ac:dyDescent="0.25">
      <c r="A4303" t="s">
        <v>22</v>
      </c>
      <c r="B4303" t="s">
        <v>28</v>
      </c>
      <c r="C4303">
        <v>1</v>
      </c>
      <c r="D4303">
        <v>18.54</v>
      </c>
      <c r="E4303" s="4" t="s">
        <v>333</v>
      </c>
      <c r="F4303" s="4" t="s">
        <v>3250</v>
      </c>
      <c r="J4303" s="6">
        <v>42878</v>
      </c>
      <c r="K4303" t="s">
        <v>2886</v>
      </c>
    </row>
    <row r="4304" spans="1:11" x14ac:dyDescent="0.25">
      <c r="A4304" t="s">
        <v>22</v>
      </c>
      <c r="B4304" t="s">
        <v>28</v>
      </c>
      <c r="C4304">
        <v>1</v>
      </c>
      <c r="D4304">
        <v>18.54</v>
      </c>
      <c r="E4304" s="4" t="s">
        <v>333</v>
      </c>
      <c r="F4304" s="4" t="s">
        <v>3250</v>
      </c>
      <c r="J4304" s="6">
        <v>42878</v>
      </c>
      <c r="K4304" t="s">
        <v>2886</v>
      </c>
    </row>
    <row r="4305" spans="1:11" x14ac:dyDescent="0.25">
      <c r="A4305" t="s">
        <v>22</v>
      </c>
      <c r="B4305" t="s">
        <v>28</v>
      </c>
      <c r="C4305">
        <v>1</v>
      </c>
      <c r="D4305">
        <v>18.54</v>
      </c>
      <c r="E4305" s="4" t="s">
        <v>333</v>
      </c>
      <c r="F4305" s="4" t="s">
        <v>3250</v>
      </c>
      <c r="J4305" s="6">
        <v>42878</v>
      </c>
      <c r="K4305" t="s">
        <v>2886</v>
      </c>
    </row>
    <row r="4306" spans="1:11" x14ac:dyDescent="0.25">
      <c r="A4306" t="s">
        <v>22</v>
      </c>
      <c r="B4306" t="s">
        <v>172</v>
      </c>
      <c r="C4306">
        <v>10</v>
      </c>
      <c r="D4306">
        <v>389.65408478193922</v>
      </c>
      <c r="E4306" s="4" t="s">
        <v>333</v>
      </c>
      <c r="F4306" s="4" t="s">
        <v>3398</v>
      </c>
      <c r="J4306" s="6">
        <v>42878</v>
      </c>
      <c r="K4306" t="s">
        <v>2887</v>
      </c>
    </row>
    <row r="4307" spans="1:11" x14ac:dyDescent="0.25">
      <c r="A4307" t="s">
        <v>22</v>
      </c>
      <c r="B4307" t="s">
        <v>218</v>
      </c>
      <c r="C4307">
        <v>1</v>
      </c>
      <c r="D4307">
        <v>89.85</v>
      </c>
      <c r="E4307" s="4" t="s">
        <v>333</v>
      </c>
      <c r="F4307" s="4" t="s">
        <v>3440</v>
      </c>
      <c r="J4307" s="6">
        <v>42878</v>
      </c>
      <c r="K4307" t="s">
        <v>2888</v>
      </c>
    </row>
    <row r="4308" spans="1:11" x14ac:dyDescent="0.25">
      <c r="A4308" t="s">
        <v>22</v>
      </c>
      <c r="B4308" t="s">
        <v>249</v>
      </c>
      <c r="C4308">
        <v>1</v>
      </c>
      <c r="D4308">
        <v>79.87</v>
      </c>
      <c r="E4308" s="4" t="s">
        <v>333</v>
      </c>
      <c r="F4308" s="4" t="s">
        <v>3480</v>
      </c>
      <c r="J4308" s="6">
        <v>42878</v>
      </c>
      <c r="K4308" t="s">
        <v>2888</v>
      </c>
    </row>
    <row r="4309" spans="1:11" x14ac:dyDescent="0.25">
      <c r="A4309" t="s">
        <v>22</v>
      </c>
      <c r="B4309" t="s">
        <v>37</v>
      </c>
      <c r="C4309">
        <v>1</v>
      </c>
      <c r="D4309">
        <v>36.479999999999997</v>
      </c>
      <c r="E4309" s="4" t="s">
        <v>333</v>
      </c>
      <c r="F4309" s="4" t="s">
        <v>3260</v>
      </c>
      <c r="J4309" s="6">
        <v>42878</v>
      </c>
      <c r="K4309" t="s">
        <v>2888</v>
      </c>
    </row>
    <row r="4310" spans="1:11" x14ac:dyDescent="0.25">
      <c r="A4310" t="s">
        <v>22</v>
      </c>
      <c r="B4310" t="s">
        <v>37</v>
      </c>
      <c r="C4310">
        <v>1</v>
      </c>
      <c r="D4310">
        <v>36.479999999999997</v>
      </c>
      <c r="E4310" s="4" t="s">
        <v>333</v>
      </c>
      <c r="F4310" s="4" t="s">
        <v>3260</v>
      </c>
      <c r="J4310" s="6">
        <v>42878</v>
      </c>
      <c r="K4310" t="s">
        <v>2888</v>
      </c>
    </row>
    <row r="4311" spans="1:11" x14ac:dyDescent="0.25">
      <c r="A4311" t="s">
        <v>22</v>
      </c>
      <c r="B4311" t="s">
        <v>37</v>
      </c>
      <c r="C4311">
        <v>1</v>
      </c>
      <c r="D4311">
        <v>36.479999999999997</v>
      </c>
      <c r="E4311" s="4" t="s">
        <v>333</v>
      </c>
      <c r="F4311" s="4" t="s">
        <v>3260</v>
      </c>
      <c r="J4311" s="6">
        <v>42878</v>
      </c>
      <c r="K4311" t="s">
        <v>2888</v>
      </c>
    </row>
    <row r="4312" spans="1:11" x14ac:dyDescent="0.25">
      <c r="A4312" t="s">
        <v>22</v>
      </c>
      <c r="B4312" t="s">
        <v>39</v>
      </c>
      <c r="C4312">
        <v>1</v>
      </c>
      <c r="D4312">
        <v>79.87</v>
      </c>
      <c r="E4312" s="4" t="s">
        <v>333</v>
      </c>
      <c r="F4312" s="4" t="s">
        <v>3262</v>
      </c>
      <c r="J4312" s="6">
        <v>42878</v>
      </c>
      <c r="K4312" t="s">
        <v>2888</v>
      </c>
    </row>
    <row r="4313" spans="1:11" x14ac:dyDescent="0.25">
      <c r="A4313" t="s">
        <v>22</v>
      </c>
      <c r="B4313" t="s">
        <v>50</v>
      </c>
      <c r="C4313">
        <v>18</v>
      </c>
      <c r="D4313">
        <v>182.63249987072729</v>
      </c>
      <c r="E4313" s="4" t="s">
        <v>333</v>
      </c>
      <c r="F4313" s="4" t="s">
        <v>3274</v>
      </c>
      <c r="J4313" s="6">
        <v>42878</v>
      </c>
      <c r="K4313" t="s">
        <v>2889</v>
      </c>
    </row>
    <row r="4314" spans="1:11" x14ac:dyDescent="0.25">
      <c r="A4314" t="s">
        <v>22</v>
      </c>
      <c r="B4314" t="s">
        <v>40</v>
      </c>
      <c r="C4314">
        <v>3</v>
      </c>
      <c r="D4314">
        <v>71.25</v>
      </c>
      <c r="E4314" s="4" t="s">
        <v>333</v>
      </c>
      <c r="F4314" s="4" t="s">
        <v>3263</v>
      </c>
      <c r="J4314" s="6">
        <v>42878</v>
      </c>
      <c r="K4314" t="s">
        <v>2890</v>
      </c>
    </row>
    <row r="4315" spans="1:11" x14ac:dyDescent="0.25">
      <c r="A4315" t="s">
        <v>22</v>
      </c>
      <c r="B4315" t="s">
        <v>40</v>
      </c>
      <c r="C4315">
        <v>1</v>
      </c>
      <c r="D4315">
        <v>23.75</v>
      </c>
      <c r="E4315" s="4" t="s">
        <v>333</v>
      </c>
      <c r="F4315" s="4" t="s">
        <v>3263</v>
      </c>
      <c r="J4315" s="6">
        <v>42878</v>
      </c>
      <c r="K4315" t="s">
        <v>2890</v>
      </c>
    </row>
    <row r="4316" spans="1:11" x14ac:dyDescent="0.25">
      <c r="A4316" t="s">
        <v>22</v>
      </c>
      <c r="B4316" t="s">
        <v>40</v>
      </c>
      <c r="C4316">
        <v>4</v>
      </c>
      <c r="D4316">
        <v>95</v>
      </c>
      <c r="E4316" s="4" t="s">
        <v>333</v>
      </c>
      <c r="F4316" s="4" t="s">
        <v>3263</v>
      </c>
      <c r="J4316" s="6">
        <v>42878</v>
      </c>
      <c r="K4316" t="s">
        <v>2890</v>
      </c>
    </row>
    <row r="4317" spans="1:11" x14ac:dyDescent="0.25">
      <c r="A4317" t="s">
        <v>22</v>
      </c>
      <c r="B4317" t="s">
        <v>40</v>
      </c>
      <c r="C4317">
        <v>9</v>
      </c>
      <c r="D4317">
        <v>71.250000000000028</v>
      </c>
      <c r="E4317" s="4" t="s">
        <v>333</v>
      </c>
      <c r="F4317" s="4" t="s">
        <v>3263</v>
      </c>
      <c r="J4317" s="6">
        <v>42878</v>
      </c>
      <c r="K4317" t="s">
        <v>2891</v>
      </c>
    </row>
    <row r="4318" spans="1:11" x14ac:dyDescent="0.25">
      <c r="A4318" t="s">
        <v>22</v>
      </c>
      <c r="B4318" t="s">
        <v>40</v>
      </c>
      <c r="C4318">
        <v>2</v>
      </c>
      <c r="D4318">
        <v>15.833333333333339</v>
      </c>
      <c r="E4318" s="4" t="s">
        <v>333</v>
      </c>
      <c r="F4318" s="4" t="s">
        <v>3263</v>
      </c>
      <c r="J4318" s="6">
        <v>42878</v>
      </c>
      <c r="K4318" t="s">
        <v>2891</v>
      </c>
    </row>
    <row r="4319" spans="1:11" x14ac:dyDescent="0.25">
      <c r="A4319" t="s">
        <v>22</v>
      </c>
      <c r="B4319" t="s">
        <v>40</v>
      </c>
      <c r="C4319">
        <v>1</v>
      </c>
      <c r="D4319">
        <v>7.916666666666667</v>
      </c>
      <c r="E4319" s="4" t="s">
        <v>333</v>
      </c>
      <c r="F4319" s="4" t="s">
        <v>3263</v>
      </c>
      <c r="J4319" s="6">
        <v>42878</v>
      </c>
      <c r="K4319" t="s">
        <v>2891</v>
      </c>
    </row>
    <row r="4320" spans="1:11" x14ac:dyDescent="0.25">
      <c r="A4320" t="s">
        <v>22</v>
      </c>
      <c r="B4320" t="s">
        <v>40</v>
      </c>
      <c r="C4320">
        <v>10</v>
      </c>
      <c r="D4320">
        <v>79.1666666666667</v>
      </c>
      <c r="E4320" s="4" t="s">
        <v>333</v>
      </c>
      <c r="F4320" s="4" t="s">
        <v>3263</v>
      </c>
      <c r="J4320" s="6">
        <v>42878</v>
      </c>
      <c r="K4320" t="s">
        <v>2891</v>
      </c>
    </row>
    <row r="4321" spans="1:11" x14ac:dyDescent="0.25">
      <c r="A4321" t="s">
        <v>22</v>
      </c>
      <c r="B4321" t="s">
        <v>40</v>
      </c>
      <c r="C4321">
        <v>2</v>
      </c>
      <c r="D4321">
        <v>15.833333333333339</v>
      </c>
      <c r="E4321" s="4" t="s">
        <v>333</v>
      </c>
      <c r="F4321" s="4" t="s">
        <v>3263</v>
      </c>
      <c r="J4321" s="6">
        <v>42878</v>
      </c>
      <c r="K4321" t="s">
        <v>2891</v>
      </c>
    </row>
    <row r="4322" spans="1:11" x14ac:dyDescent="0.25">
      <c r="A4322" t="s">
        <v>22</v>
      </c>
      <c r="B4322" t="s">
        <v>41</v>
      </c>
      <c r="C4322">
        <v>4</v>
      </c>
      <c r="D4322">
        <v>83.48</v>
      </c>
      <c r="E4322" s="4" t="s">
        <v>333</v>
      </c>
      <c r="F4322" s="4" t="s">
        <v>3264</v>
      </c>
      <c r="J4322" s="6">
        <v>42878</v>
      </c>
      <c r="K4322" t="s">
        <v>2892</v>
      </c>
    </row>
    <row r="4323" spans="1:11" x14ac:dyDescent="0.25">
      <c r="A4323" t="s">
        <v>22</v>
      </c>
      <c r="B4323" t="s">
        <v>41</v>
      </c>
      <c r="C4323">
        <v>4</v>
      </c>
      <c r="D4323">
        <v>83.48</v>
      </c>
      <c r="E4323" s="4" t="s">
        <v>333</v>
      </c>
      <c r="F4323" s="4" t="s">
        <v>3264</v>
      </c>
      <c r="J4323" s="6">
        <v>42878</v>
      </c>
      <c r="K4323" t="s">
        <v>2892</v>
      </c>
    </row>
    <row r="4324" spans="1:11" x14ac:dyDescent="0.25">
      <c r="A4324" t="s">
        <v>22</v>
      </c>
      <c r="B4324" t="s">
        <v>41</v>
      </c>
      <c r="C4324">
        <v>1</v>
      </c>
      <c r="D4324">
        <v>20.87</v>
      </c>
      <c r="E4324" s="4" t="s">
        <v>333</v>
      </c>
      <c r="F4324" s="4" t="s">
        <v>3264</v>
      </c>
      <c r="J4324" s="6">
        <v>42878</v>
      </c>
      <c r="K4324" t="s">
        <v>2892</v>
      </c>
    </row>
    <row r="4325" spans="1:11" x14ac:dyDescent="0.25">
      <c r="A4325" t="s">
        <v>22</v>
      </c>
      <c r="B4325" t="s">
        <v>41</v>
      </c>
      <c r="C4325">
        <v>5</v>
      </c>
      <c r="D4325">
        <v>104.35</v>
      </c>
      <c r="E4325" s="4" t="s">
        <v>333</v>
      </c>
      <c r="F4325" s="4" t="s">
        <v>3264</v>
      </c>
      <c r="J4325" s="6">
        <v>42878</v>
      </c>
      <c r="K4325" t="s">
        <v>2892</v>
      </c>
    </row>
    <row r="4326" spans="1:11" x14ac:dyDescent="0.25">
      <c r="A4326" t="s">
        <v>22</v>
      </c>
      <c r="B4326" t="s">
        <v>41</v>
      </c>
      <c r="C4326">
        <v>9</v>
      </c>
      <c r="D4326">
        <v>187.83</v>
      </c>
      <c r="E4326" s="4" t="s">
        <v>333</v>
      </c>
      <c r="F4326" s="4" t="s">
        <v>3264</v>
      </c>
      <c r="J4326" s="6">
        <v>42878</v>
      </c>
      <c r="K4326" t="s">
        <v>2892</v>
      </c>
    </row>
    <row r="4327" spans="1:11" x14ac:dyDescent="0.25">
      <c r="A4327" t="s">
        <v>22</v>
      </c>
      <c r="B4327" t="s">
        <v>41</v>
      </c>
      <c r="C4327">
        <v>4</v>
      </c>
      <c r="D4327">
        <v>274.28571428571439</v>
      </c>
      <c r="E4327" s="4" t="s">
        <v>333</v>
      </c>
      <c r="F4327" s="4" t="s">
        <v>3264</v>
      </c>
      <c r="J4327" s="6">
        <v>42878</v>
      </c>
      <c r="K4327" t="s">
        <v>2893</v>
      </c>
    </row>
    <row r="4328" spans="1:11" x14ac:dyDescent="0.25">
      <c r="A4328" t="s">
        <v>22</v>
      </c>
      <c r="B4328" t="s">
        <v>41</v>
      </c>
      <c r="C4328">
        <v>2</v>
      </c>
      <c r="D4328">
        <v>137.1428571428572</v>
      </c>
      <c r="E4328" s="4" t="s">
        <v>333</v>
      </c>
      <c r="F4328" s="4" t="s">
        <v>3264</v>
      </c>
      <c r="J4328" s="6">
        <v>42878</v>
      </c>
      <c r="K4328" t="s">
        <v>2893</v>
      </c>
    </row>
    <row r="4329" spans="1:11" x14ac:dyDescent="0.25">
      <c r="A4329" t="s">
        <v>22</v>
      </c>
      <c r="B4329" t="s">
        <v>41</v>
      </c>
      <c r="C4329">
        <v>1</v>
      </c>
      <c r="D4329">
        <v>68.571428571428569</v>
      </c>
      <c r="E4329" s="4" t="s">
        <v>333</v>
      </c>
      <c r="F4329" s="4" t="s">
        <v>3264</v>
      </c>
      <c r="J4329" s="6">
        <v>42878</v>
      </c>
      <c r="K4329" t="s">
        <v>2893</v>
      </c>
    </row>
    <row r="4330" spans="1:11" x14ac:dyDescent="0.25">
      <c r="A4330" t="s">
        <v>22</v>
      </c>
      <c r="B4330" t="s">
        <v>52</v>
      </c>
      <c r="C4330">
        <v>40</v>
      </c>
      <c r="D4330">
        <v>205</v>
      </c>
      <c r="E4330" s="4" t="s">
        <v>333</v>
      </c>
      <c r="F4330" s="4" t="s">
        <v>3276</v>
      </c>
      <c r="J4330" s="6">
        <v>42878</v>
      </c>
      <c r="K4330" t="s">
        <v>2894</v>
      </c>
    </row>
    <row r="4331" spans="1:11" x14ac:dyDescent="0.25">
      <c r="A4331" t="s">
        <v>22</v>
      </c>
      <c r="B4331" t="s">
        <v>52</v>
      </c>
      <c r="C4331">
        <v>26</v>
      </c>
      <c r="D4331">
        <v>190</v>
      </c>
      <c r="E4331" s="4" t="s">
        <v>333</v>
      </c>
      <c r="F4331" s="4" t="s">
        <v>3276</v>
      </c>
      <c r="J4331" s="6">
        <v>42878</v>
      </c>
      <c r="K4331" t="s">
        <v>2895</v>
      </c>
    </row>
    <row r="4332" spans="1:11" x14ac:dyDescent="0.25">
      <c r="A4332" t="s">
        <v>22</v>
      </c>
      <c r="B4332" t="s">
        <v>52</v>
      </c>
      <c r="C4332">
        <v>26</v>
      </c>
      <c r="D4332">
        <v>190</v>
      </c>
      <c r="E4332" s="4" t="s">
        <v>333</v>
      </c>
      <c r="F4332" s="4" t="s">
        <v>3276</v>
      </c>
      <c r="J4332" s="6">
        <v>42878</v>
      </c>
      <c r="K4332" t="s">
        <v>2896</v>
      </c>
    </row>
    <row r="4333" spans="1:11" x14ac:dyDescent="0.25">
      <c r="A4333" t="s">
        <v>22</v>
      </c>
      <c r="B4333" t="s">
        <v>52</v>
      </c>
      <c r="C4333">
        <v>1</v>
      </c>
      <c r="D4333">
        <v>63.333333333333336</v>
      </c>
      <c r="E4333" s="4" t="s">
        <v>333</v>
      </c>
      <c r="F4333" s="4" t="s">
        <v>3276</v>
      </c>
      <c r="J4333" s="6">
        <v>42878</v>
      </c>
      <c r="K4333" t="s">
        <v>2897</v>
      </c>
    </row>
    <row r="4334" spans="1:11" x14ac:dyDescent="0.25">
      <c r="A4334" t="s">
        <v>22</v>
      </c>
      <c r="B4334" t="s">
        <v>52</v>
      </c>
      <c r="C4334">
        <v>1</v>
      </c>
      <c r="D4334">
        <v>63.333333333333336</v>
      </c>
      <c r="E4334" s="4" t="s">
        <v>333</v>
      </c>
      <c r="F4334" s="4" t="s">
        <v>3276</v>
      </c>
      <c r="J4334" s="6">
        <v>42878</v>
      </c>
      <c r="K4334" t="s">
        <v>2897</v>
      </c>
    </row>
    <row r="4335" spans="1:11" x14ac:dyDescent="0.25">
      <c r="A4335" t="s">
        <v>22</v>
      </c>
      <c r="B4335" t="s">
        <v>52</v>
      </c>
      <c r="C4335">
        <v>1</v>
      </c>
      <c r="D4335">
        <v>63.333333333333336</v>
      </c>
      <c r="E4335" s="4" t="s">
        <v>333</v>
      </c>
      <c r="F4335" s="4" t="s">
        <v>3276</v>
      </c>
      <c r="J4335" s="6">
        <v>42878</v>
      </c>
      <c r="K4335" t="s">
        <v>2897</v>
      </c>
    </row>
    <row r="4336" spans="1:11" x14ac:dyDescent="0.25">
      <c r="A4336" t="s">
        <v>22</v>
      </c>
      <c r="B4336" t="s">
        <v>52</v>
      </c>
      <c r="C4336">
        <v>6</v>
      </c>
      <c r="D4336">
        <v>126.6666666666666</v>
      </c>
      <c r="E4336" s="4" t="s">
        <v>333</v>
      </c>
      <c r="F4336" s="4" t="s">
        <v>3276</v>
      </c>
      <c r="J4336" s="6">
        <v>42878</v>
      </c>
      <c r="K4336" t="s">
        <v>2898</v>
      </c>
    </row>
    <row r="4337" spans="1:11" x14ac:dyDescent="0.25">
      <c r="A4337" t="s">
        <v>22</v>
      </c>
      <c r="B4337" t="s">
        <v>52</v>
      </c>
      <c r="C4337">
        <v>2</v>
      </c>
      <c r="D4337">
        <v>42.2222222222222</v>
      </c>
      <c r="E4337" s="4" t="s">
        <v>333</v>
      </c>
      <c r="F4337" s="4" t="s">
        <v>3276</v>
      </c>
      <c r="J4337" s="6">
        <v>42878</v>
      </c>
      <c r="K4337" t="s">
        <v>2898</v>
      </c>
    </row>
    <row r="4338" spans="1:11" x14ac:dyDescent="0.25">
      <c r="A4338" t="s">
        <v>22</v>
      </c>
      <c r="B4338" t="s">
        <v>52</v>
      </c>
      <c r="C4338">
        <v>1</v>
      </c>
      <c r="D4338">
        <v>21.111111111111111</v>
      </c>
      <c r="E4338" s="4" t="s">
        <v>333</v>
      </c>
      <c r="F4338" s="4" t="s">
        <v>3276</v>
      </c>
      <c r="J4338" s="6">
        <v>42878</v>
      </c>
      <c r="K4338" t="s">
        <v>2898</v>
      </c>
    </row>
    <row r="4339" spans="1:11" x14ac:dyDescent="0.25">
      <c r="A4339" t="s">
        <v>22</v>
      </c>
      <c r="B4339" t="s">
        <v>157</v>
      </c>
      <c r="C4339">
        <v>14</v>
      </c>
      <c r="D4339">
        <v>253.25913150766999</v>
      </c>
      <c r="E4339" s="4" t="s">
        <v>333</v>
      </c>
      <c r="F4339" s="4" t="s">
        <v>3380</v>
      </c>
      <c r="J4339" s="6">
        <v>42878</v>
      </c>
      <c r="K4339" t="s">
        <v>2899</v>
      </c>
    </row>
    <row r="4340" spans="1:11" x14ac:dyDescent="0.25">
      <c r="A4340" t="s">
        <v>22</v>
      </c>
      <c r="B4340" t="s">
        <v>25</v>
      </c>
      <c r="C4340">
        <v>5</v>
      </c>
      <c r="D4340">
        <v>59.995217348837961</v>
      </c>
      <c r="E4340" s="4" t="s">
        <v>333</v>
      </c>
      <c r="F4340" s="4" t="s">
        <v>3247</v>
      </c>
      <c r="J4340" s="6">
        <v>42878</v>
      </c>
      <c r="K4340" t="s">
        <v>2900</v>
      </c>
    </row>
    <row r="4341" spans="1:11" x14ac:dyDescent="0.25">
      <c r="A4341" t="s">
        <v>22</v>
      </c>
      <c r="B4341" t="s">
        <v>25</v>
      </c>
      <c r="C4341">
        <v>2</v>
      </c>
      <c r="D4341">
        <v>23.998086939535185</v>
      </c>
      <c r="E4341" s="4" t="s">
        <v>333</v>
      </c>
      <c r="F4341" s="4" t="s">
        <v>3247</v>
      </c>
      <c r="J4341" s="6">
        <v>42878</v>
      </c>
      <c r="K4341" t="s">
        <v>2900</v>
      </c>
    </row>
    <row r="4342" spans="1:11" x14ac:dyDescent="0.25">
      <c r="A4342" t="s">
        <v>22</v>
      </c>
      <c r="B4342" t="s">
        <v>25</v>
      </c>
      <c r="C4342">
        <v>1</v>
      </c>
      <c r="D4342">
        <v>11.999043469767592</v>
      </c>
      <c r="E4342" s="4" t="s">
        <v>333</v>
      </c>
      <c r="F4342" s="4" t="s">
        <v>3247</v>
      </c>
      <c r="J4342" s="6">
        <v>42878</v>
      </c>
      <c r="K4342" t="s">
        <v>2900</v>
      </c>
    </row>
    <row r="4343" spans="1:11" x14ac:dyDescent="0.25">
      <c r="A4343" t="s">
        <v>22</v>
      </c>
      <c r="B4343" t="s">
        <v>25</v>
      </c>
      <c r="C4343">
        <v>2</v>
      </c>
      <c r="D4343">
        <v>23.998086939535185</v>
      </c>
      <c r="E4343" s="4" t="s">
        <v>333</v>
      </c>
      <c r="F4343" s="4" t="s">
        <v>3247</v>
      </c>
      <c r="J4343" s="6">
        <v>42878</v>
      </c>
      <c r="K4343" t="s">
        <v>2900</v>
      </c>
    </row>
    <row r="4344" spans="1:11" x14ac:dyDescent="0.25">
      <c r="A4344" t="s">
        <v>22</v>
      </c>
      <c r="B4344" t="s">
        <v>25</v>
      </c>
      <c r="C4344">
        <v>4</v>
      </c>
      <c r="D4344">
        <v>47.996173879070369</v>
      </c>
      <c r="E4344" s="4" t="s">
        <v>333</v>
      </c>
      <c r="F4344" s="4" t="s">
        <v>3247</v>
      </c>
      <c r="J4344" s="6">
        <v>42878</v>
      </c>
      <c r="K4344" t="s">
        <v>2900</v>
      </c>
    </row>
    <row r="4345" spans="1:11" x14ac:dyDescent="0.25">
      <c r="A4345" t="s">
        <v>22</v>
      </c>
      <c r="B4345" t="s">
        <v>25</v>
      </c>
      <c r="C4345">
        <v>1</v>
      </c>
      <c r="D4345">
        <v>11.999043469767592</v>
      </c>
      <c r="E4345" s="4" t="s">
        <v>333</v>
      </c>
      <c r="F4345" s="4" t="s">
        <v>3247</v>
      </c>
      <c r="J4345" s="6">
        <v>42878</v>
      </c>
      <c r="K4345" t="s">
        <v>2900</v>
      </c>
    </row>
    <row r="4346" spans="1:11" x14ac:dyDescent="0.25">
      <c r="A4346" t="s">
        <v>22</v>
      </c>
      <c r="B4346" t="s">
        <v>66</v>
      </c>
      <c r="C4346">
        <v>1</v>
      </c>
      <c r="D4346">
        <v>38.619999999999997</v>
      </c>
      <c r="E4346" s="4" t="s">
        <v>333</v>
      </c>
      <c r="F4346" s="4" t="s">
        <v>3291</v>
      </c>
      <c r="J4346" s="6">
        <v>42878</v>
      </c>
      <c r="K4346" t="s">
        <v>2901</v>
      </c>
    </row>
    <row r="4347" spans="1:11" x14ac:dyDescent="0.25">
      <c r="A4347" t="s">
        <v>22</v>
      </c>
      <c r="B4347" t="s">
        <v>66</v>
      </c>
      <c r="C4347">
        <v>1</v>
      </c>
      <c r="D4347">
        <v>38.619999999999997</v>
      </c>
      <c r="E4347" s="4" t="s">
        <v>333</v>
      </c>
      <c r="F4347" s="4" t="s">
        <v>3291</v>
      </c>
      <c r="J4347" s="6">
        <v>42878</v>
      </c>
      <c r="K4347" t="s">
        <v>2901</v>
      </c>
    </row>
    <row r="4348" spans="1:11" x14ac:dyDescent="0.25">
      <c r="A4348" t="s">
        <v>22</v>
      </c>
      <c r="B4348" t="s">
        <v>66</v>
      </c>
      <c r="C4348">
        <v>1</v>
      </c>
      <c r="D4348">
        <v>38.619999999999997</v>
      </c>
      <c r="E4348" s="4" t="s">
        <v>333</v>
      </c>
      <c r="F4348" s="4" t="s">
        <v>3291</v>
      </c>
      <c r="J4348" s="6">
        <v>42878</v>
      </c>
      <c r="K4348" t="s">
        <v>2901</v>
      </c>
    </row>
    <row r="4349" spans="1:11" x14ac:dyDescent="0.25">
      <c r="A4349" t="s">
        <v>22</v>
      </c>
      <c r="B4349" t="s">
        <v>66</v>
      </c>
      <c r="C4349">
        <v>1</v>
      </c>
      <c r="D4349">
        <v>38.619999999999997</v>
      </c>
      <c r="E4349" s="4" t="s">
        <v>333</v>
      </c>
      <c r="F4349" s="4" t="s">
        <v>3291</v>
      </c>
      <c r="J4349" s="6">
        <v>42878</v>
      </c>
      <c r="K4349" t="s">
        <v>2901</v>
      </c>
    </row>
    <row r="4350" spans="1:11" x14ac:dyDescent="0.25">
      <c r="A4350" t="s">
        <v>22</v>
      </c>
      <c r="B4350" t="s">
        <v>44</v>
      </c>
      <c r="C4350">
        <v>9</v>
      </c>
      <c r="D4350">
        <v>311.50720381438185</v>
      </c>
      <c r="E4350" s="4" t="s">
        <v>333</v>
      </c>
      <c r="F4350" s="4" t="s">
        <v>3267</v>
      </c>
      <c r="J4350" s="6">
        <v>42878</v>
      </c>
      <c r="K4350" t="s">
        <v>2902</v>
      </c>
    </row>
    <row r="4351" spans="1:11" x14ac:dyDescent="0.25">
      <c r="A4351" t="s">
        <v>22</v>
      </c>
      <c r="B4351" t="s">
        <v>44</v>
      </c>
      <c r="C4351">
        <v>5</v>
      </c>
      <c r="D4351">
        <v>173.05955767465659</v>
      </c>
      <c r="E4351" s="4" t="s">
        <v>333</v>
      </c>
      <c r="F4351" s="4" t="s">
        <v>3267</v>
      </c>
      <c r="J4351" s="6">
        <v>42878</v>
      </c>
      <c r="K4351" t="s">
        <v>2902</v>
      </c>
    </row>
    <row r="4352" spans="1:11" x14ac:dyDescent="0.25">
      <c r="A4352" t="s">
        <v>22</v>
      </c>
      <c r="B4352" t="s">
        <v>24</v>
      </c>
      <c r="C4352">
        <v>2</v>
      </c>
      <c r="D4352">
        <v>295</v>
      </c>
      <c r="E4352" s="4" t="s">
        <v>333</v>
      </c>
      <c r="F4352" s="4" t="s">
        <v>3246</v>
      </c>
      <c r="J4352" s="6">
        <v>42878</v>
      </c>
      <c r="K4352" t="s">
        <v>2903</v>
      </c>
    </row>
    <row r="4353" spans="1:11" x14ac:dyDescent="0.25">
      <c r="A4353" t="s">
        <v>22</v>
      </c>
      <c r="B4353" t="s">
        <v>76</v>
      </c>
      <c r="C4353">
        <v>1</v>
      </c>
      <c r="D4353">
        <v>79.87</v>
      </c>
      <c r="E4353" s="4" t="s">
        <v>333</v>
      </c>
      <c r="F4353" s="4" t="s">
        <v>3301</v>
      </c>
      <c r="J4353" s="6">
        <v>42878</v>
      </c>
      <c r="K4353" t="s">
        <v>2904</v>
      </c>
    </row>
    <row r="4354" spans="1:11" x14ac:dyDescent="0.25">
      <c r="A4354" t="s">
        <v>22</v>
      </c>
      <c r="B4354" t="s">
        <v>175</v>
      </c>
      <c r="C4354">
        <v>26</v>
      </c>
      <c r="D4354">
        <v>270</v>
      </c>
      <c r="E4354" s="4" t="s">
        <v>333</v>
      </c>
      <c r="F4354" s="4" t="s">
        <v>3401</v>
      </c>
      <c r="J4354" s="6">
        <v>42878</v>
      </c>
      <c r="K4354" t="s">
        <v>2905</v>
      </c>
    </row>
    <row r="4355" spans="1:11" x14ac:dyDescent="0.25">
      <c r="A4355" t="s">
        <v>22</v>
      </c>
      <c r="B4355" t="s">
        <v>175</v>
      </c>
      <c r="C4355">
        <v>26</v>
      </c>
      <c r="D4355">
        <v>270</v>
      </c>
      <c r="E4355" s="4" t="s">
        <v>333</v>
      </c>
      <c r="F4355" s="4" t="s">
        <v>3401</v>
      </c>
      <c r="J4355" s="6">
        <v>42878</v>
      </c>
      <c r="K4355" t="s">
        <v>2906</v>
      </c>
    </row>
    <row r="4356" spans="1:11" x14ac:dyDescent="0.25">
      <c r="A4356" t="s">
        <v>22</v>
      </c>
      <c r="B4356" t="s">
        <v>25</v>
      </c>
      <c r="C4356">
        <v>25</v>
      </c>
      <c r="D4356">
        <v>190</v>
      </c>
      <c r="E4356" s="4" t="s">
        <v>333</v>
      </c>
      <c r="F4356" s="4" t="s">
        <v>3247</v>
      </c>
      <c r="J4356" s="6">
        <v>42879</v>
      </c>
      <c r="K4356" t="s">
        <v>2907</v>
      </c>
    </row>
    <row r="4357" spans="1:11" x14ac:dyDescent="0.25">
      <c r="A4357" t="s">
        <v>22</v>
      </c>
      <c r="B4357" t="s">
        <v>129</v>
      </c>
      <c r="C4357">
        <v>26</v>
      </c>
      <c r="D4357">
        <v>190</v>
      </c>
      <c r="E4357" s="4" t="s">
        <v>333</v>
      </c>
      <c r="F4357" s="4" t="s">
        <v>3353</v>
      </c>
      <c r="J4357" s="6">
        <v>42879</v>
      </c>
      <c r="K4357" t="s">
        <v>2908</v>
      </c>
    </row>
    <row r="4358" spans="1:11" x14ac:dyDescent="0.25">
      <c r="A4358" t="s">
        <v>22</v>
      </c>
      <c r="B4358" t="s">
        <v>318</v>
      </c>
      <c r="C4358">
        <v>26</v>
      </c>
      <c r="D4358">
        <v>286</v>
      </c>
      <c r="E4358" s="4" t="s">
        <v>333</v>
      </c>
      <c r="F4358" s="4" t="s">
        <v>3597</v>
      </c>
      <c r="J4358" s="6">
        <v>42879</v>
      </c>
      <c r="K4358" t="s">
        <v>2909</v>
      </c>
    </row>
    <row r="4359" spans="1:11" x14ac:dyDescent="0.25">
      <c r="A4359" t="s">
        <v>22</v>
      </c>
      <c r="B4359" t="s">
        <v>26</v>
      </c>
      <c r="C4359">
        <v>10</v>
      </c>
      <c r="D4359">
        <v>153.35294117647058</v>
      </c>
      <c r="E4359" s="4" t="s">
        <v>333</v>
      </c>
      <c r="F4359" s="4" t="s">
        <v>3248</v>
      </c>
      <c r="J4359" s="6">
        <v>42879</v>
      </c>
      <c r="K4359" t="s">
        <v>2910</v>
      </c>
    </row>
    <row r="4360" spans="1:11" x14ac:dyDescent="0.25">
      <c r="A4360" t="s">
        <v>22</v>
      </c>
      <c r="B4360" t="s">
        <v>26</v>
      </c>
      <c r="C4360">
        <v>2</v>
      </c>
      <c r="D4360">
        <v>30.670588235294115</v>
      </c>
      <c r="E4360" s="4" t="s">
        <v>333</v>
      </c>
      <c r="F4360" s="4" t="s">
        <v>3248</v>
      </c>
      <c r="J4360" s="6">
        <v>42879</v>
      </c>
      <c r="K4360" t="s">
        <v>2910</v>
      </c>
    </row>
    <row r="4361" spans="1:11" x14ac:dyDescent="0.25">
      <c r="A4361" t="s">
        <v>22</v>
      </c>
      <c r="B4361" t="s">
        <v>26</v>
      </c>
      <c r="C4361">
        <v>2</v>
      </c>
      <c r="D4361">
        <v>30.670588235294115</v>
      </c>
      <c r="E4361" s="4" t="s">
        <v>333</v>
      </c>
      <c r="F4361" s="4" t="s">
        <v>3248</v>
      </c>
      <c r="J4361" s="6">
        <v>42879</v>
      </c>
      <c r="K4361" t="s">
        <v>2910</v>
      </c>
    </row>
    <row r="4362" spans="1:11" x14ac:dyDescent="0.25">
      <c r="A4362" t="s">
        <v>22</v>
      </c>
      <c r="B4362" t="s">
        <v>26</v>
      </c>
      <c r="C4362">
        <v>1</v>
      </c>
      <c r="D4362">
        <v>15.335294117647058</v>
      </c>
      <c r="E4362" s="4" t="s">
        <v>333</v>
      </c>
      <c r="F4362" s="4" t="s">
        <v>3248</v>
      </c>
      <c r="J4362" s="6">
        <v>42879</v>
      </c>
      <c r="K4362" t="s">
        <v>2910</v>
      </c>
    </row>
    <row r="4363" spans="1:11" x14ac:dyDescent="0.25">
      <c r="A4363" t="s">
        <v>22</v>
      </c>
      <c r="B4363" t="s">
        <v>26</v>
      </c>
      <c r="C4363">
        <v>2</v>
      </c>
      <c r="D4363">
        <v>30.670588235294115</v>
      </c>
      <c r="E4363" s="4" t="s">
        <v>333</v>
      </c>
      <c r="F4363" s="4" t="s">
        <v>3248</v>
      </c>
      <c r="J4363" s="6">
        <v>42879</v>
      </c>
      <c r="K4363" t="s">
        <v>2910</v>
      </c>
    </row>
    <row r="4364" spans="1:11" x14ac:dyDescent="0.25">
      <c r="A4364" t="s">
        <v>22</v>
      </c>
      <c r="B4364" t="s">
        <v>27</v>
      </c>
      <c r="C4364">
        <v>1</v>
      </c>
      <c r="D4364">
        <v>15.888888888888888</v>
      </c>
      <c r="E4364" s="4" t="s">
        <v>333</v>
      </c>
      <c r="F4364" s="4" t="s">
        <v>3280</v>
      </c>
      <c r="J4364" s="6">
        <v>42879</v>
      </c>
      <c r="K4364" t="s">
        <v>2911</v>
      </c>
    </row>
    <row r="4365" spans="1:11" x14ac:dyDescent="0.25">
      <c r="A4365" t="s">
        <v>22</v>
      </c>
      <c r="B4365" t="s">
        <v>27</v>
      </c>
      <c r="C4365">
        <v>13</v>
      </c>
      <c r="D4365">
        <v>206.55555555555557</v>
      </c>
      <c r="E4365" s="4" t="s">
        <v>333</v>
      </c>
      <c r="F4365" s="4" t="s">
        <v>3249</v>
      </c>
      <c r="J4365" s="6">
        <v>42879</v>
      </c>
      <c r="K4365" t="s">
        <v>2911</v>
      </c>
    </row>
    <row r="4366" spans="1:11" x14ac:dyDescent="0.25">
      <c r="A4366" t="s">
        <v>22</v>
      </c>
      <c r="B4366" t="s">
        <v>27</v>
      </c>
      <c r="C4366">
        <v>3</v>
      </c>
      <c r="D4366">
        <v>47.666666666666671</v>
      </c>
      <c r="E4366" s="4" t="s">
        <v>333</v>
      </c>
      <c r="F4366" s="4" t="s">
        <v>3249</v>
      </c>
      <c r="J4366" s="6">
        <v>42879</v>
      </c>
      <c r="K4366" t="s">
        <v>2911</v>
      </c>
    </row>
    <row r="4367" spans="1:11" x14ac:dyDescent="0.25">
      <c r="A4367" t="s">
        <v>22</v>
      </c>
      <c r="B4367" t="s">
        <v>27</v>
      </c>
      <c r="C4367">
        <v>1</v>
      </c>
      <c r="D4367">
        <v>15.888888888888888</v>
      </c>
      <c r="E4367" s="4" t="s">
        <v>333</v>
      </c>
      <c r="F4367" s="4" t="s">
        <v>3249</v>
      </c>
      <c r="J4367" s="6">
        <v>42879</v>
      </c>
      <c r="K4367" t="s">
        <v>2911</v>
      </c>
    </row>
    <row r="4368" spans="1:11" x14ac:dyDescent="0.25">
      <c r="A4368" t="s">
        <v>22</v>
      </c>
      <c r="B4368" t="s">
        <v>136</v>
      </c>
      <c r="C4368">
        <v>1</v>
      </c>
      <c r="D4368">
        <v>75.87</v>
      </c>
      <c r="E4368" s="4" t="s">
        <v>333</v>
      </c>
      <c r="F4368" s="4" t="s">
        <v>3360</v>
      </c>
      <c r="J4368" s="6">
        <v>42879</v>
      </c>
      <c r="K4368" t="s">
        <v>2912</v>
      </c>
    </row>
    <row r="4369" spans="1:11" x14ac:dyDescent="0.25">
      <c r="A4369" t="s">
        <v>22</v>
      </c>
      <c r="B4369" t="s">
        <v>29</v>
      </c>
      <c r="C4369">
        <v>1</v>
      </c>
      <c r="D4369">
        <v>79.87</v>
      </c>
      <c r="E4369" s="4" t="s">
        <v>333</v>
      </c>
      <c r="F4369" s="4" t="s">
        <v>3251</v>
      </c>
      <c r="J4369" s="6">
        <v>42879</v>
      </c>
      <c r="K4369" t="s">
        <v>2913</v>
      </c>
    </row>
    <row r="4370" spans="1:11" x14ac:dyDescent="0.25">
      <c r="A4370" t="s">
        <v>22</v>
      </c>
      <c r="B4370" t="s">
        <v>50</v>
      </c>
      <c r="C4370">
        <v>1</v>
      </c>
      <c r="D4370">
        <v>10.743088227689841</v>
      </c>
      <c r="E4370" s="4" t="s">
        <v>333</v>
      </c>
      <c r="F4370" s="4" t="s">
        <v>3274</v>
      </c>
      <c r="J4370" s="6">
        <v>42879</v>
      </c>
      <c r="K4370" t="s">
        <v>2914</v>
      </c>
    </row>
    <row r="4371" spans="1:11" x14ac:dyDescent="0.25">
      <c r="A4371" t="s">
        <v>22</v>
      </c>
      <c r="B4371" t="s">
        <v>50</v>
      </c>
      <c r="C4371">
        <v>6</v>
      </c>
      <c r="D4371">
        <v>64.458529366139047</v>
      </c>
      <c r="E4371" s="4" t="s">
        <v>333</v>
      </c>
      <c r="F4371" s="4" t="s">
        <v>3274</v>
      </c>
      <c r="J4371" s="6">
        <v>42879</v>
      </c>
      <c r="K4371" t="s">
        <v>2914</v>
      </c>
    </row>
    <row r="4372" spans="1:11" x14ac:dyDescent="0.25">
      <c r="A4372" t="s">
        <v>22</v>
      </c>
      <c r="B4372" t="s">
        <v>50</v>
      </c>
      <c r="C4372">
        <v>10</v>
      </c>
      <c r="D4372">
        <v>107.4308822768984</v>
      </c>
      <c r="E4372" s="4" t="s">
        <v>333</v>
      </c>
      <c r="F4372" s="4" t="s">
        <v>3274</v>
      </c>
      <c r="J4372" s="6">
        <v>42879</v>
      </c>
      <c r="K4372" t="s">
        <v>2914</v>
      </c>
    </row>
    <row r="4373" spans="1:11" x14ac:dyDescent="0.25">
      <c r="A4373" t="s">
        <v>22</v>
      </c>
      <c r="B4373" t="s">
        <v>157</v>
      </c>
      <c r="C4373">
        <v>22</v>
      </c>
      <c r="D4373">
        <v>262.93782443152992</v>
      </c>
      <c r="E4373" s="4" t="s">
        <v>333</v>
      </c>
      <c r="F4373" s="4" t="s">
        <v>3380</v>
      </c>
      <c r="J4373" s="6">
        <v>42879</v>
      </c>
      <c r="K4373" t="s">
        <v>2915</v>
      </c>
    </row>
    <row r="4374" spans="1:11" x14ac:dyDescent="0.25">
      <c r="A4374" t="s">
        <v>22</v>
      </c>
      <c r="B4374" t="s">
        <v>157</v>
      </c>
      <c r="C4374">
        <v>18</v>
      </c>
      <c r="D4374">
        <v>262.93782443152992</v>
      </c>
      <c r="E4374" s="4" t="s">
        <v>333</v>
      </c>
      <c r="F4374" s="4" t="s">
        <v>3380</v>
      </c>
      <c r="J4374" s="6">
        <v>42879</v>
      </c>
      <c r="K4374" t="s">
        <v>2916</v>
      </c>
    </row>
    <row r="4375" spans="1:11" x14ac:dyDescent="0.25">
      <c r="A4375" t="s">
        <v>22</v>
      </c>
      <c r="B4375" t="s">
        <v>30</v>
      </c>
      <c r="C4375">
        <v>26</v>
      </c>
      <c r="D4375">
        <v>270</v>
      </c>
      <c r="E4375" s="4" t="s">
        <v>333</v>
      </c>
      <c r="F4375" s="4" t="s">
        <v>3252</v>
      </c>
      <c r="J4375" s="6">
        <v>42879</v>
      </c>
      <c r="K4375" t="s">
        <v>2917</v>
      </c>
    </row>
    <row r="4376" spans="1:11" x14ac:dyDescent="0.25">
      <c r="A4376" t="s">
        <v>22</v>
      </c>
      <c r="B4376" t="s">
        <v>52</v>
      </c>
      <c r="C4376">
        <v>4</v>
      </c>
      <c r="D4376">
        <v>22.777777777777761</v>
      </c>
      <c r="E4376" s="4" t="s">
        <v>333</v>
      </c>
      <c r="F4376" s="4" t="s">
        <v>3276</v>
      </c>
      <c r="J4376" s="6">
        <v>42879</v>
      </c>
      <c r="K4376" t="s">
        <v>2918</v>
      </c>
    </row>
    <row r="4377" spans="1:11" x14ac:dyDescent="0.25">
      <c r="A4377" t="s">
        <v>22</v>
      </c>
      <c r="B4377" t="s">
        <v>52</v>
      </c>
      <c r="C4377">
        <v>26</v>
      </c>
      <c r="D4377">
        <v>148.05555555555546</v>
      </c>
      <c r="E4377" s="4" t="s">
        <v>333</v>
      </c>
      <c r="F4377" s="4" t="s">
        <v>3276</v>
      </c>
      <c r="J4377" s="6">
        <v>42879</v>
      </c>
      <c r="K4377" t="s">
        <v>2918</v>
      </c>
    </row>
    <row r="4378" spans="1:11" x14ac:dyDescent="0.25">
      <c r="A4378" t="s">
        <v>22</v>
      </c>
      <c r="B4378" t="s">
        <v>52</v>
      </c>
      <c r="C4378">
        <v>6</v>
      </c>
      <c r="D4378">
        <v>34.166666666666643</v>
      </c>
      <c r="E4378" s="4" t="s">
        <v>333</v>
      </c>
      <c r="F4378" s="4" t="s">
        <v>3276</v>
      </c>
      <c r="J4378" s="6">
        <v>42879</v>
      </c>
      <c r="K4378" t="s">
        <v>2918</v>
      </c>
    </row>
    <row r="4379" spans="1:11" x14ac:dyDescent="0.25">
      <c r="A4379" t="s">
        <v>22</v>
      </c>
      <c r="B4379" t="s">
        <v>52</v>
      </c>
      <c r="C4379">
        <v>26</v>
      </c>
      <c r="D4379">
        <v>190</v>
      </c>
      <c r="E4379" s="4" t="s">
        <v>333</v>
      </c>
      <c r="F4379" s="4" t="s">
        <v>3276</v>
      </c>
      <c r="J4379" s="6">
        <v>42879</v>
      </c>
      <c r="K4379" t="s">
        <v>2919</v>
      </c>
    </row>
    <row r="4380" spans="1:11" x14ac:dyDescent="0.25">
      <c r="A4380" t="s">
        <v>22</v>
      </c>
      <c r="B4380" t="s">
        <v>52</v>
      </c>
      <c r="C4380">
        <v>26</v>
      </c>
      <c r="D4380">
        <v>190</v>
      </c>
      <c r="E4380" s="4" t="s">
        <v>333</v>
      </c>
      <c r="F4380" s="4" t="s">
        <v>3276</v>
      </c>
      <c r="J4380" s="6">
        <v>42879</v>
      </c>
      <c r="K4380" t="s">
        <v>2920</v>
      </c>
    </row>
    <row r="4381" spans="1:11" x14ac:dyDescent="0.25">
      <c r="A4381" t="s">
        <v>22</v>
      </c>
      <c r="B4381" t="s">
        <v>52</v>
      </c>
      <c r="C4381">
        <v>26</v>
      </c>
      <c r="D4381">
        <v>190</v>
      </c>
      <c r="E4381" s="4" t="s">
        <v>333</v>
      </c>
      <c r="F4381" s="4" t="s">
        <v>3276</v>
      </c>
      <c r="J4381" s="6">
        <v>42879</v>
      </c>
      <c r="K4381" t="s">
        <v>2921</v>
      </c>
    </row>
    <row r="4382" spans="1:11" x14ac:dyDescent="0.25">
      <c r="A4382" t="s">
        <v>22</v>
      </c>
      <c r="B4382" t="s">
        <v>52</v>
      </c>
      <c r="C4382">
        <v>2</v>
      </c>
      <c r="D4382">
        <v>76</v>
      </c>
      <c r="E4382" s="4" t="s">
        <v>333</v>
      </c>
      <c r="F4382" s="4" t="s">
        <v>3276</v>
      </c>
      <c r="J4382" s="6">
        <v>42879</v>
      </c>
      <c r="K4382" t="s">
        <v>2922</v>
      </c>
    </row>
    <row r="4383" spans="1:11" x14ac:dyDescent="0.25">
      <c r="A4383" t="s">
        <v>22</v>
      </c>
      <c r="B4383" t="s">
        <v>52</v>
      </c>
      <c r="C4383">
        <v>3</v>
      </c>
      <c r="D4383">
        <v>114</v>
      </c>
      <c r="E4383" s="4" t="s">
        <v>333</v>
      </c>
      <c r="F4383" s="4" t="s">
        <v>3276</v>
      </c>
      <c r="J4383" s="6">
        <v>42879</v>
      </c>
      <c r="K4383" t="s">
        <v>2922</v>
      </c>
    </row>
    <row r="4384" spans="1:11" x14ac:dyDescent="0.25">
      <c r="A4384" t="s">
        <v>22</v>
      </c>
      <c r="B4384" t="s">
        <v>41</v>
      </c>
      <c r="C4384">
        <v>2</v>
      </c>
      <c r="D4384">
        <v>192</v>
      </c>
      <c r="E4384" s="4" t="s">
        <v>333</v>
      </c>
      <c r="F4384" s="4" t="s">
        <v>3264</v>
      </c>
      <c r="J4384" s="6">
        <v>42879</v>
      </c>
      <c r="K4384" t="s">
        <v>2923</v>
      </c>
    </row>
    <row r="4385" spans="1:11" x14ac:dyDescent="0.25">
      <c r="A4385" t="s">
        <v>22</v>
      </c>
      <c r="B4385" t="s">
        <v>41</v>
      </c>
      <c r="C4385">
        <v>1</v>
      </c>
      <c r="D4385">
        <v>96</v>
      </c>
      <c r="E4385" s="4" t="s">
        <v>333</v>
      </c>
      <c r="F4385" s="4" t="s">
        <v>3264</v>
      </c>
      <c r="J4385" s="6">
        <v>42879</v>
      </c>
      <c r="K4385" t="s">
        <v>2923</v>
      </c>
    </row>
    <row r="4386" spans="1:11" x14ac:dyDescent="0.25">
      <c r="A4386" t="s">
        <v>22</v>
      </c>
      <c r="B4386" t="s">
        <v>41</v>
      </c>
      <c r="C4386">
        <v>2</v>
      </c>
      <c r="D4386">
        <v>192</v>
      </c>
      <c r="E4386" s="4" t="s">
        <v>333</v>
      </c>
      <c r="F4386" s="4" t="s">
        <v>3264</v>
      </c>
      <c r="J4386" s="6">
        <v>42879</v>
      </c>
      <c r="K4386" t="s">
        <v>2923</v>
      </c>
    </row>
    <row r="4387" spans="1:11" x14ac:dyDescent="0.25">
      <c r="A4387" t="s">
        <v>22</v>
      </c>
      <c r="B4387" t="s">
        <v>40</v>
      </c>
      <c r="C4387">
        <v>6</v>
      </c>
      <c r="D4387">
        <v>190</v>
      </c>
      <c r="E4387" s="4" t="s">
        <v>333</v>
      </c>
      <c r="F4387" s="4" t="s">
        <v>3263</v>
      </c>
      <c r="J4387" s="6">
        <v>42879</v>
      </c>
      <c r="K4387" t="s">
        <v>2924</v>
      </c>
    </row>
    <row r="4388" spans="1:11" x14ac:dyDescent="0.25">
      <c r="A4388" t="s">
        <v>22</v>
      </c>
      <c r="B4388" t="s">
        <v>40</v>
      </c>
      <c r="C4388">
        <v>1</v>
      </c>
      <c r="D4388">
        <v>190</v>
      </c>
      <c r="E4388" s="4" t="s">
        <v>333</v>
      </c>
      <c r="F4388" s="4" t="s">
        <v>3263</v>
      </c>
      <c r="J4388" s="6">
        <v>42879</v>
      </c>
      <c r="K4388" t="s">
        <v>2925</v>
      </c>
    </row>
    <row r="4389" spans="1:11" x14ac:dyDescent="0.25">
      <c r="A4389" t="s">
        <v>22</v>
      </c>
      <c r="B4389" t="s">
        <v>52</v>
      </c>
      <c r="C4389">
        <v>40</v>
      </c>
      <c r="D4389">
        <v>205</v>
      </c>
      <c r="E4389" s="4" t="s">
        <v>333</v>
      </c>
      <c r="F4389" s="4" t="s">
        <v>3276</v>
      </c>
      <c r="J4389" s="6">
        <v>42879</v>
      </c>
      <c r="K4389" t="s">
        <v>2926</v>
      </c>
    </row>
    <row r="4390" spans="1:11" x14ac:dyDescent="0.25">
      <c r="B4390" t="s">
        <v>22</v>
      </c>
      <c r="C4390">
        <v>25</v>
      </c>
      <c r="D4390">
        <v>190</v>
      </c>
      <c r="E4390" s="4" t="s">
        <v>333</v>
      </c>
      <c r="F4390" s="4" t="s">
        <v>3268</v>
      </c>
      <c r="J4390" s="6">
        <v>42879</v>
      </c>
      <c r="K4390" t="s">
        <v>2927</v>
      </c>
    </row>
    <row r="4391" spans="1:11" x14ac:dyDescent="0.25">
      <c r="A4391" t="s">
        <v>22</v>
      </c>
      <c r="B4391" t="s">
        <v>32</v>
      </c>
      <c r="C4391">
        <v>26</v>
      </c>
      <c r="D4391">
        <v>190</v>
      </c>
      <c r="E4391" s="4" t="s">
        <v>333</v>
      </c>
      <c r="F4391" s="4" t="s">
        <v>3254</v>
      </c>
      <c r="J4391" s="6">
        <v>42879</v>
      </c>
      <c r="K4391" t="s">
        <v>2927</v>
      </c>
    </row>
    <row r="4392" spans="1:11" x14ac:dyDescent="0.25">
      <c r="A4392" t="s">
        <v>22</v>
      </c>
      <c r="B4392" t="s">
        <v>32</v>
      </c>
      <c r="C4392">
        <v>9</v>
      </c>
      <c r="D4392">
        <v>134.98923903488543</v>
      </c>
      <c r="E4392" s="4" t="s">
        <v>333</v>
      </c>
      <c r="F4392" s="4" t="s">
        <v>3254</v>
      </c>
      <c r="J4392" s="6">
        <v>42879</v>
      </c>
      <c r="K4392" t="s">
        <v>2928</v>
      </c>
    </row>
    <row r="4393" spans="1:11" x14ac:dyDescent="0.25">
      <c r="A4393" t="s">
        <v>22</v>
      </c>
      <c r="B4393" t="s">
        <v>324</v>
      </c>
      <c r="C4393">
        <v>1</v>
      </c>
      <c r="D4393">
        <v>89.85</v>
      </c>
      <c r="E4393" s="4" t="s">
        <v>333</v>
      </c>
      <c r="F4393" s="4" t="s">
        <v>3606</v>
      </c>
      <c r="J4393" s="6">
        <v>42879</v>
      </c>
      <c r="K4393" t="s">
        <v>2929</v>
      </c>
    </row>
    <row r="4394" spans="1:11" x14ac:dyDescent="0.25">
      <c r="A4394" t="s">
        <v>22</v>
      </c>
      <c r="B4394" t="s">
        <v>129</v>
      </c>
      <c r="C4394">
        <v>22</v>
      </c>
      <c r="D4394">
        <v>190</v>
      </c>
      <c r="E4394" s="4" t="s">
        <v>333</v>
      </c>
      <c r="F4394" s="4" t="s">
        <v>3353</v>
      </c>
      <c r="J4394" s="6">
        <v>42880</v>
      </c>
      <c r="K4394" t="s">
        <v>2930</v>
      </c>
    </row>
    <row r="4395" spans="1:11" x14ac:dyDescent="0.25">
      <c r="A4395" t="s">
        <v>22</v>
      </c>
      <c r="B4395" t="s">
        <v>247</v>
      </c>
      <c r="C4395">
        <v>26</v>
      </c>
      <c r="D4395">
        <v>190</v>
      </c>
      <c r="E4395" s="4" t="s">
        <v>333</v>
      </c>
      <c r="F4395" s="4" t="s">
        <v>3477</v>
      </c>
      <c r="J4395" s="6">
        <v>42880</v>
      </c>
      <c r="K4395" t="s">
        <v>2931</v>
      </c>
    </row>
    <row r="4396" spans="1:11" x14ac:dyDescent="0.25">
      <c r="A4396" t="s">
        <v>22</v>
      </c>
      <c r="B4396" t="s">
        <v>30</v>
      </c>
      <c r="C4396">
        <v>26</v>
      </c>
      <c r="D4396">
        <v>270</v>
      </c>
      <c r="E4396" s="4" t="s">
        <v>333</v>
      </c>
      <c r="F4396" s="4" t="s">
        <v>3252</v>
      </c>
      <c r="J4396" s="6">
        <v>42880</v>
      </c>
      <c r="K4396" t="s">
        <v>2932</v>
      </c>
    </row>
    <row r="4397" spans="1:11" x14ac:dyDescent="0.25">
      <c r="A4397" t="s">
        <v>22</v>
      </c>
      <c r="B4397" t="s">
        <v>37</v>
      </c>
      <c r="C4397">
        <v>1</v>
      </c>
      <c r="D4397">
        <v>30.9</v>
      </c>
      <c r="E4397" s="4" t="s">
        <v>333</v>
      </c>
      <c r="F4397" s="4" t="s">
        <v>3260</v>
      </c>
      <c r="J4397" s="6">
        <v>42880</v>
      </c>
      <c r="K4397" t="s">
        <v>2933</v>
      </c>
    </row>
    <row r="4398" spans="1:11" x14ac:dyDescent="0.25">
      <c r="A4398" t="s">
        <v>22</v>
      </c>
      <c r="B4398" t="s">
        <v>37</v>
      </c>
      <c r="C4398">
        <v>1</v>
      </c>
      <c r="D4398">
        <v>30.9</v>
      </c>
      <c r="E4398" s="4" t="s">
        <v>333</v>
      </c>
      <c r="F4398" s="4" t="s">
        <v>3260</v>
      </c>
      <c r="J4398" s="6">
        <v>42880</v>
      </c>
      <c r="K4398" t="s">
        <v>2933</v>
      </c>
    </row>
    <row r="4399" spans="1:11" x14ac:dyDescent="0.25">
      <c r="A4399" t="s">
        <v>22</v>
      </c>
      <c r="B4399" t="s">
        <v>37</v>
      </c>
      <c r="C4399">
        <v>1</v>
      </c>
      <c r="D4399">
        <v>30.9</v>
      </c>
      <c r="E4399" s="4" t="s">
        <v>333</v>
      </c>
      <c r="F4399" s="4" t="s">
        <v>3260</v>
      </c>
      <c r="J4399" s="6">
        <v>42880</v>
      </c>
      <c r="K4399" t="s">
        <v>2933</v>
      </c>
    </row>
    <row r="4400" spans="1:11" x14ac:dyDescent="0.25">
      <c r="A4400" t="s">
        <v>22</v>
      </c>
      <c r="B4400" t="s">
        <v>37</v>
      </c>
      <c r="C4400">
        <v>1</v>
      </c>
      <c r="D4400">
        <v>30.9</v>
      </c>
      <c r="E4400" s="4" t="s">
        <v>333</v>
      </c>
      <c r="F4400" s="4" t="s">
        <v>3260</v>
      </c>
      <c r="J4400" s="6">
        <v>42880</v>
      </c>
      <c r="K4400" t="s">
        <v>2933</v>
      </c>
    </row>
    <row r="4401" spans="1:11" x14ac:dyDescent="0.25">
      <c r="A4401" t="s">
        <v>22</v>
      </c>
      <c r="B4401" t="s">
        <v>170</v>
      </c>
      <c r="C4401">
        <v>7</v>
      </c>
      <c r="D4401">
        <v>173.58124836020724</v>
      </c>
      <c r="E4401" s="4" t="s">
        <v>333</v>
      </c>
      <c r="F4401" s="4" t="s">
        <v>3396</v>
      </c>
      <c r="J4401" s="6">
        <v>42880</v>
      </c>
      <c r="K4401" t="s">
        <v>2933</v>
      </c>
    </row>
    <row r="4402" spans="1:11" x14ac:dyDescent="0.25">
      <c r="A4402" t="s">
        <v>22</v>
      </c>
      <c r="B4402" t="s">
        <v>163</v>
      </c>
      <c r="C4402">
        <v>12</v>
      </c>
      <c r="D4402">
        <v>659.88</v>
      </c>
      <c r="E4402" s="4" t="s">
        <v>333</v>
      </c>
      <c r="F4402" s="4" t="s">
        <v>3607</v>
      </c>
      <c r="J4402" s="6">
        <v>42880</v>
      </c>
      <c r="K4402" t="s">
        <v>2934</v>
      </c>
    </row>
    <row r="4403" spans="1:11" x14ac:dyDescent="0.25">
      <c r="A4403" t="s">
        <v>22</v>
      </c>
      <c r="B4403" t="s">
        <v>142</v>
      </c>
      <c r="C4403">
        <v>12</v>
      </c>
      <c r="D4403">
        <v>355.55235471181862</v>
      </c>
      <c r="E4403" s="4" t="s">
        <v>333</v>
      </c>
      <c r="F4403" s="4" t="s">
        <v>3366</v>
      </c>
      <c r="J4403" s="6">
        <v>42880</v>
      </c>
      <c r="K4403" t="s">
        <v>2935</v>
      </c>
    </row>
    <row r="4404" spans="1:11" x14ac:dyDescent="0.25">
      <c r="A4404" t="s">
        <v>22</v>
      </c>
      <c r="B4404" t="s">
        <v>325</v>
      </c>
      <c r="C4404">
        <v>26</v>
      </c>
      <c r="D4404">
        <v>195.32524100627936</v>
      </c>
      <c r="E4404" s="4" t="s">
        <v>333</v>
      </c>
      <c r="F4404" s="4" t="s">
        <v>3370</v>
      </c>
      <c r="J4404" s="6">
        <v>42880</v>
      </c>
      <c r="K4404" t="s">
        <v>2936</v>
      </c>
    </row>
    <row r="4405" spans="1:11" x14ac:dyDescent="0.25">
      <c r="A4405" t="s">
        <v>22</v>
      </c>
      <c r="B4405" t="s">
        <v>325</v>
      </c>
      <c r="C4405">
        <v>9</v>
      </c>
      <c r="D4405">
        <v>67.612583425250548</v>
      </c>
      <c r="E4405" s="4" t="s">
        <v>333</v>
      </c>
      <c r="F4405" s="4" t="s">
        <v>3370</v>
      </c>
      <c r="J4405" s="6">
        <v>42880</v>
      </c>
      <c r="K4405" t="s">
        <v>2936</v>
      </c>
    </row>
    <row r="4406" spans="1:11" x14ac:dyDescent="0.25">
      <c r="A4406" t="s">
        <v>22</v>
      </c>
      <c r="B4406" t="s">
        <v>155</v>
      </c>
      <c r="C4406">
        <v>26</v>
      </c>
      <c r="D4406">
        <v>499.03144093647234</v>
      </c>
      <c r="E4406" s="4" t="s">
        <v>333</v>
      </c>
      <c r="F4406" s="4" t="s">
        <v>3378</v>
      </c>
      <c r="J4406" s="6">
        <v>42880</v>
      </c>
      <c r="K4406" t="s">
        <v>2937</v>
      </c>
    </row>
    <row r="4407" spans="1:11" x14ac:dyDescent="0.25">
      <c r="A4407" t="s">
        <v>22</v>
      </c>
      <c r="B4407" t="s">
        <v>156</v>
      </c>
      <c r="C4407">
        <v>26</v>
      </c>
      <c r="D4407">
        <v>297</v>
      </c>
      <c r="E4407" s="4" t="s">
        <v>333</v>
      </c>
      <c r="F4407" s="4" t="s">
        <v>3608</v>
      </c>
      <c r="J4407" s="6">
        <v>42880</v>
      </c>
      <c r="K4407" t="s">
        <v>2938</v>
      </c>
    </row>
    <row r="4408" spans="1:11" x14ac:dyDescent="0.25">
      <c r="A4408" t="s">
        <v>22</v>
      </c>
      <c r="B4408" t="s">
        <v>146</v>
      </c>
      <c r="C4408">
        <v>21</v>
      </c>
      <c r="D4408">
        <v>190</v>
      </c>
      <c r="E4408" s="4" t="s">
        <v>333</v>
      </c>
      <c r="F4408" s="4" t="s">
        <v>3369</v>
      </c>
      <c r="J4408" s="6">
        <v>42880</v>
      </c>
      <c r="K4408" t="s">
        <v>2939</v>
      </c>
    </row>
    <row r="4409" spans="1:11" x14ac:dyDescent="0.25">
      <c r="A4409" t="s">
        <v>22</v>
      </c>
      <c r="B4409" t="s">
        <v>40</v>
      </c>
      <c r="C4409">
        <v>4</v>
      </c>
      <c r="D4409">
        <v>190</v>
      </c>
      <c r="E4409" s="4" t="s">
        <v>333</v>
      </c>
      <c r="F4409" s="4" t="s">
        <v>3263</v>
      </c>
      <c r="J4409" s="6">
        <v>42880</v>
      </c>
      <c r="K4409" t="s">
        <v>2940</v>
      </c>
    </row>
    <row r="4410" spans="1:11" x14ac:dyDescent="0.25">
      <c r="A4410" t="s">
        <v>22</v>
      </c>
      <c r="B4410" t="s">
        <v>40</v>
      </c>
      <c r="C4410">
        <v>1</v>
      </c>
      <c r="D4410">
        <v>190</v>
      </c>
      <c r="E4410" s="4" t="s">
        <v>333</v>
      </c>
      <c r="F4410" s="4" t="s">
        <v>3263</v>
      </c>
      <c r="J4410" s="6">
        <v>42880</v>
      </c>
      <c r="K4410" t="s">
        <v>2941</v>
      </c>
    </row>
    <row r="4411" spans="1:11" x14ac:dyDescent="0.25">
      <c r="A4411" t="s">
        <v>22</v>
      </c>
      <c r="B4411" t="s">
        <v>52</v>
      </c>
      <c r="C4411">
        <v>13</v>
      </c>
      <c r="D4411">
        <v>176.42857142857179</v>
      </c>
      <c r="E4411" s="4" t="s">
        <v>333</v>
      </c>
      <c r="F4411" s="4" t="s">
        <v>3276</v>
      </c>
      <c r="J4411" s="6">
        <v>42880</v>
      </c>
      <c r="K4411" t="s">
        <v>2942</v>
      </c>
    </row>
    <row r="4412" spans="1:11" x14ac:dyDescent="0.25">
      <c r="A4412" t="s">
        <v>22</v>
      </c>
      <c r="B4412" t="s">
        <v>52</v>
      </c>
      <c r="C4412">
        <v>1</v>
      </c>
      <c r="D4412">
        <v>13.571428571428571</v>
      </c>
      <c r="E4412" s="4" t="s">
        <v>333</v>
      </c>
      <c r="F4412" s="4" t="s">
        <v>3276</v>
      </c>
      <c r="J4412" s="6">
        <v>42880</v>
      </c>
      <c r="K4412" t="s">
        <v>2942</v>
      </c>
    </row>
    <row r="4413" spans="1:11" x14ac:dyDescent="0.25">
      <c r="A4413" t="s">
        <v>22</v>
      </c>
      <c r="B4413" t="s">
        <v>52</v>
      </c>
      <c r="C4413">
        <v>6</v>
      </c>
      <c r="D4413">
        <v>162.85714285714261</v>
      </c>
      <c r="E4413" s="4" t="s">
        <v>333</v>
      </c>
      <c r="F4413" s="4" t="s">
        <v>3276</v>
      </c>
      <c r="J4413" s="6">
        <v>42880</v>
      </c>
      <c r="K4413" t="s">
        <v>2943</v>
      </c>
    </row>
    <row r="4414" spans="1:11" x14ac:dyDescent="0.25">
      <c r="A4414" t="s">
        <v>22</v>
      </c>
      <c r="B4414" t="s">
        <v>52</v>
      </c>
      <c r="C4414">
        <v>1</v>
      </c>
      <c r="D4414">
        <v>27.142857142857142</v>
      </c>
      <c r="E4414" s="4" t="s">
        <v>333</v>
      </c>
      <c r="F4414" s="4" t="s">
        <v>3276</v>
      </c>
      <c r="J4414" s="6">
        <v>42880</v>
      </c>
      <c r="K4414" t="s">
        <v>2943</v>
      </c>
    </row>
    <row r="4415" spans="1:11" x14ac:dyDescent="0.25">
      <c r="A4415" t="s">
        <v>22</v>
      </c>
      <c r="B4415" t="s">
        <v>41</v>
      </c>
      <c r="C4415">
        <v>1</v>
      </c>
      <c r="D4415">
        <v>240</v>
      </c>
      <c r="E4415" s="4" t="s">
        <v>333</v>
      </c>
      <c r="F4415" s="4" t="s">
        <v>3264</v>
      </c>
      <c r="J4415" s="6">
        <v>42880</v>
      </c>
      <c r="K4415" t="s">
        <v>2944</v>
      </c>
    </row>
    <row r="4416" spans="1:11" x14ac:dyDescent="0.25">
      <c r="A4416" t="s">
        <v>22</v>
      </c>
      <c r="B4416" t="s">
        <v>41</v>
      </c>
      <c r="C4416">
        <v>1</v>
      </c>
      <c r="D4416">
        <v>240</v>
      </c>
      <c r="E4416" s="4" t="s">
        <v>333</v>
      </c>
      <c r="F4416" s="4" t="s">
        <v>3264</v>
      </c>
      <c r="J4416" s="6">
        <v>42880</v>
      </c>
      <c r="K4416" t="s">
        <v>2944</v>
      </c>
    </row>
    <row r="4417" spans="1:11" x14ac:dyDescent="0.25">
      <c r="A4417" t="s">
        <v>22</v>
      </c>
      <c r="B4417" t="s">
        <v>28</v>
      </c>
      <c r="C4417">
        <v>1</v>
      </c>
      <c r="D4417">
        <v>21.89</v>
      </c>
      <c r="E4417" s="4" t="s">
        <v>333</v>
      </c>
      <c r="F4417" s="4" t="s">
        <v>3250</v>
      </c>
      <c r="J4417" s="6">
        <v>42880</v>
      </c>
      <c r="K4417" t="s">
        <v>2945</v>
      </c>
    </row>
    <row r="4418" spans="1:11" x14ac:dyDescent="0.25">
      <c r="A4418" t="s">
        <v>22</v>
      </c>
      <c r="B4418" t="s">
        <v>28</v>
      </c>
      <c r="C4418">
        <v>2</v>
      </c>
      <c r="D4418">
        <v>43.78</v>
      </c>
      <c r="E4418" s="4" t="s">
        <v>333</v>
      </c>
      <c r="F4418" s="4" t="s">
        <v>3250</v>
      </c>
      <c r="J4418" s="6">
        <v>42880</v>
      </c>
      <c r="K4418" t="s">
        <v>2945</v>
      </c>
    </row>
    <row r="4419" spans="1:11" x14ac:dyDescent="0.25">
      <c r="A4419" t="s">
        <v>22</v>
      </c>
      <c r="B4419" t="s">
        <v>41</v>
      </c>
      <c r="C4419">
        <v>1</v>
      </c>
      <c r="D4419">
        <v>60</v>
      </c>
      <c r="E4419" s="4" t="s">
        <v>333</v>
      </c>
      <c r="F4419" s="4" t="s">
        <v>3264</v>
      </c>
      <c r="J4419" s="6">
        <v>42880</v>
      </c>
      <c r="K4419" t="s">
        <v>2946</v>
      </c>
    </row>
    <row r="4420" spans="1:11" x14ac:dyDescent="0.25">
      <c r="A4420" t="s">
        <v>22</v>
      </c>
      <c r="B4420" t="s">
        <v>41</v>
      </c>
      <c r="C4420">
        <v>4</v>
      </c>
      <c r="D4420">
        <v>240</v>
      </c>
      <c r="E4420" s="4" t="s">
        <v>333</v>
      </c>
      <c r="F4420" s="4" t="s">
        <v>3264</v>
      </c>
      <c r="J4420" s="6">
        <v>42880</v>
      </c>
      <c r="K4420" t="s">
        <v>2946</v>
      </c>
    </row>
    <row r="4421" spans="1:11" x14ac:dyDescent="0.25">
      <c r="A4421" t="s">
        <v>22</v>
      </c>
      <c r="B4421" t="s">
        <v>41</v>
      </c>
      <c r="C4421">
        <v>1</v>
      </c>
      <c r="D4421">
        <v>60</v>
      </c>
      <c r="E4421" s="4" t="s">
        <v>333</v>
      </c>
      <c r="F4421" s="4" t="s">
        <v>3264</v>
      </c>
      <c r="J4421" s="6">
        <v>42880</v>
      </c>
      <c r="K4421" t="s">
        <v>2946</v>
      </c>
    </row>
    <row r="4422" spans="1:11" x14ac:dyDescent="0.25">
      <c r="A4422" t="s">
        <v>22</v>
      </c>
      <c r="B4422" t="s">
        <v>41</v>
      </c>
      <c r="C4422">
        <v>2</v>
      </c>
      <c r="D4422">
        <v>120</v>
      </c>
      <c r="E4422" s="4" t="s">
        <v>333</v>
      </c>
      <c r="F4422" s="4" t="s">
        <v>3264</v>
      </c>
      <c r="J4422" s="6">
        <v>42880</v>
      </c>
      <c r="K4422" t="s">
        <v>2946</v>
      </c>
    </row>
    <row r="4423" spans="1:11" x14ac:dyDescent="0.25">
      <c r="A4423" t="s">
        <v>22</v>
      </c>
      <c r="B4423" t="s">
        <v>23</v>
      </c>
      <c r="C4423">
        <v>5</v>
      </c>
      <c r="D4423">
        <v>206.65</v>
      </c>
      <c r="E4423" s="4" t="s">
        <v>333</v>
      </c>
      <c r="F4423" s="4" t="s">
        <v>3245</v>
      </c>
      <c r="J4423" s="6">
        <v>42880</v>
      </c>
      <c r="K4423" t="s">
        <v>2947</v>
      </c>
    </row>
    <row r="4424" spans="1:11" x14ac:dyDescent="0.25">
      <c r="A4424" t="s">
        <v>22</v>
      </c>
      <c r="B4424" t="s">
        <v>175</v>
      </c>
      <c r="C4424">
        <v>26</v>
      </c>
      <c r="D4424">
        <v>270</v>
      </c>
      <c r="E4424" s="4" t="s">
        <v>333</v>
      </c>
      <c r="F4424" s="4" t="s">
        <v>3401</v>
      </c>
      <c r="J4424" s="6">
        <v>42880</v>
      </c>
      <c r="K4424" t="s">
        <v>2948</v>
      </c>
    </row>
    <row r="4425" spans="1:11" x14ac:dyDescent="0.25">
      <c r="A4425" t="s">
        <v>22</v>
      </c>
      <c r="B4425" t="s">
        <v>173</v>
      </c>
      <c r="C4425">
        <v>26</v>
      </c>
      <c r="D4425">
        <v>288.71166819095686</v>
      </c>
      <c r="E4425" s="4" t="s">
        <v>333</v>
      </c>
      <c r="F4425" s="4" t="s">
        <v>3399</v>
      </c>
      <c r="J4425" s="6">
        <v>42880</v>
      </c>
      <c r="K4425" t="s">
        <v>2949</v>
      </c>
    </row>
    <row r="4426" spans="1:11" x14ac:dyDescent="0.25">
      <c r="A4426" t="s">
        <v>22</v>
      </c>
      <c r="B4426" t="s">
        <v>141</v>
      </c>
      <c r="C4426">
        <v>13</v>
      </c>
      <c r="D4426">
        <v>86.899999999999977</v>
      </c>
      <c r="E4426" s="4" t="s">
        <v>333</v>
      </c>
      <c r="F4426" s="4" t="s">
        <v>3609</v>
      </c>
      <c r="J4426" s="6">
        <v>42880</v>
      </c>
      <c r="K4426" t="s">
        <v>2950</v>
      </c>
    </row>
    <row r="4427" spans="1:11" x14ac:dyDescent="0.25">
      <c r="A4427" t="s">
        <v>22</v>
      </c>
      <c r="B4427" t="s">
        <v>141</v>
      </c>
      <c r="C4427">
        <v>26</v>
      </c>
      <c r="D4427">
        <v>173.79999999999998</v>
      </c>
      <c r="E4427" s="4" t="s">
        <v>333</v>
      </c>
      <c r="F4427" s="4" t="s">
        <v>3609</v>
      </c>
      <c r="J4427" s="6">
        <v>42880</v>
      </c>
      <c r="K4427" t="s">
        <v>2950</v>
      </c>
    </row>
    <row r="4428" spans="1:11" x14ac:dyDescent="0.25">
      <c r="A4428" t="s">
        <v>22</v>
      </c>
      <c r="B4428" t="s">
        <v>326</v>
      </c>
      <c r="C4428">
        <v>26</v>
      </c>
      <c r="D4428">
        <v>581.06079602759144</v>
      </c>
      <c r="E4428" s="4" t="s">
        <v>333</v>
      </c>
      <c r="F4428" s="4" t="s">
        <v>3610</v>
      </c>
      <c r="J4428" s="6">
        <v>42880</v>
      </c>
      <c r="K4428" t="s">
        <v>2951</v>
      </c>
    </row>
    <row r="4429" spans="1:11" x14ac:dyDescent="0.25">
      <c r="A4429" t="s">
        <v>22</v>
      </c>
      <c r="B4429" t="s">
        <v>69</v>
      </c>
      <c r="C4429">
        <v>7</v>
      </c>
      <c r="D4429">
        <v>173.58124836020724</v>
      </c>
      <c r="E4429" s="4" t="s">
        <v>333</v>
      </c>
      <c r="F4429" s="4" t="s">
        <v>3294</v>
      </c>
      <c r="J4429" s="6">
        <v>42880</v>
      </c>
      <c r="K4429" t="s">
        <v>2952</v>
      </c>
    </row>
    <row r="4430" spans="1:11" x14ac:dyDescent="0.25">
      <c r="A4430" t="s">
        <v>22</v>
      </c>
      <c r="B4430" t="s">
        <v>326</v>
      </c>
      <c r="C4430">
        <v>26</v>
      </c>
      <c r="D4430">
        <v>581.06079602759144</v>
      </c>
      <c r="E4430" s="4" t="s">
        <v>333</v>
      </c>
      <c r="F4430" s="4" t="s">
        <v>3610</v>
      </c>
      <c r="J4430" s="6">
        <v>42880</v>
      </c>
      <c r="K4430" t="s">
        <v>2953</v>
      </c>
    </row>
    <row r="4431" spans="1:11" x14ac:dyDescent="0.25">
      <c r="A4431" t="s">
        <v>22</v>
      </c>
      <c r="B4431" t="s">
        <v>73</v>
      </c>
      <c r="C4431">
        <v>2</v>
      </c>
      <c r="D4431">
        <v>166.62</v>
      </c>
      <c r="E4431" s="4" t="s">
        <v>333</v>
      </c>
      <c r="F4431" s="4" t="s">
        <v>3298</v>
      </c>
      <c r="J4431" s="6">
        <v>42880</v>
      </c>
      <c r="K4431" t="s">
        <v>2954</v>
      </c>
    </row>
    <row r="4432" spans="1:11" x14ac:dyDescent="0.25">
      <c r="A4432" t="s">
        <v>22</v>
      </c>
      <c r="B4432" t="s">
        <v>32</v>
      </c>
      <c r="C4432">
        <v>12</v>
      </c>
      <c r="D4432">
        <v>164.7662770572866</v>
      </c>
      <c r="E4432" s="4" t="s">
        <v>333</v>
      </c>
      <c r="F4432" s="4" t="s">
        <v>3254</v>
      </c>
      <c r="J4432" s="6">
        <v>42880</v>
      </c>
      <c r="K4432" t="s">
        <v>2955</v>
      </c>
    </row>
    <row r="4433" spans="1:11" x14ac:dyDescent="0.25">
      <c r="A4433" t="s">
        <v>22</v>
      </c>
      <c r="B4433" t="s">
        <v>38</v>
      </c>
      <c r="C4433">
        <v>2</v>
      </c>
      <c r="D4433">
        <v>82.04</v>
      </c>
      <c r="E4433" s="4" t="s">
        <v>333</v>
      </c>
      <c r="F4433" s="4" t="s">
        <v>3261</v>
      </c>
      <c r="J4433" s="6">
        <v>42881</v>
      </c>
      <c r="K4433" t="s">
        <v>2956</v>
      </c>
    </row>
    <row r="4434" spans="1:11" x14ac:dyDescent="0.25">
      <c r="A4434" t="s">
        <v>22</v>
      </c>
      <c r="B4434" t="s">
        <v>38</v>
      </c>
      <c r="C4434">
        <v>1</v>
      </c>
      <c r="D4434">
        <v>41.02</v>
      </c>
      <c r="E4434" s="4" t="s">
        <v>333</v>
      </c>
      <c r="F4434" s="4" t="s">
        <v>3261</v>
      </c>
      <c r="J4434" s="6">
        <v>42881</v>
      </c>
      <c r="K4434" t="s">
        <v>2956</v>
      </c>
    </row>
    <row r="4435" spans="1:11" x14ac:dyDescent="0.25">
      <c r="A4435" t="s">
        <v>22</v>
      </c>
      <c r="B4435" t="s">
        <v>31</v>
      </c>
      <c r="C4435">
        <v>26</v>
      </c>
      <c r="D4435">
        <v>499.03144093647234</v>
      </c>
      <c r="E4435" s="4" t="s">
        <v>333</v>
      </c>
      <c r="F4435" s="4" t="s">
        <v>3253</v>
      </c>
      <c r="J4435" s="6">
        <v>42881</v>
      </c>
      <c r="K4435" t="s">
        <v>2957</v>
      </c>
    </row>
    <row r="4436" spans="1:11" x14ac:dyDescent="0.25">
      <c r="A4436" t="s">
        <v>22</v>
      </c>
      <c r="B4436" t="s">
        <v>30</v>
      </c>
      <c r="C4436">
        <v>26</v>
      </c>
      <c r="D4436">
        <v>270</v>
      </c>
      <c r="E4436" s="4" t="s">
        <v>333</v>
      </c>
      <c r="F4436" s="4" t="s">
        <v>3252</v>
      </c>
      <c r="J4436" s="6">
        <v>42881</v>
      </c>
      <c r="K4436" t="s">
        <v>2958</v>
      </c>
    </row>
    <row r="4437" spans="1:11" x14ac:dyDescent="0.25">
      <c r="A4437" t="s">
        <v>22</v>
      </c>
      <c r="B4437" t="s">
        <v>57</v>
      </c>
      <c r="C4437">
        <v>2</v>
      </c>
      <c r="D4437">
        <v>95.2</v>
      </c>
      <c r="E4437" s="4" t="s">
        <v>333</v>
      </c>
      <c r="F4437" s="4" t="s">
        <v>3282</v>
      </c>
      <c r="J4437" s="6">
        <v>42881</v>
      </c>
      <c r="K4437" t="s">
        <v>2959</v>
      </c>
    </row>
    <row r="4438" spans="1:11" x14ac:dyDescent="0.25">
      <c r="A4438" t="s">
        <v>22</v>
      </c>
      <c r="B4438" t="s">
        <v>30</v>
      </c>
      <c r="C4438">
        <v>26</v>
      </c>
      <c r="D4438">
        <v>270</v>
      </c>
      <c r="E4438" s="4" t="s">
        <v>333</v>
      </c>
      <c r="F4438" s="4" t="s">
        <v>3252</v>
      </c>
      <c r="J4438" s="6">
        <v>42881</v>
      </c>
      <c r="K4438" t="s">
        <v>2960</v>
      </c>
    </row>
    <row r="4439" spans="1:11" x14ac:dyDescent="0.25">
      <c r="A4439" t="s">
        <v>22</v>
      </c>
      <c r="B4439" t="s">
        <v>175</v>
      </c>
      <c r="C4439">
        <v>26</v>
      </c>
      <c r="D4439">
        <v>270</v>
      </c>
      <c r="E4439" s="4" t="s">
        <v>333</v>
      </c>
      <c r="F4439" s="4" t="s">
        <v>3401</v>
      </c>
      <c r="J4439" s="6">
        <v>42881</v>
      </c>
      <c r="K4439" t="s">
        <v>2961</v>
      </c>
    </row>
    <row r="4440" spans="1:11" x14ac:dyDescent="0.25">
      <c r="A4440" t="s">
        <v>22</v>
      </c>
      <c r="B4440" t="s">
        <v>175</v>
      </c>
      <c r="C4440">
        <v>26</v>
      </c>
      <c r="D4440">
        <v>270</v>
      </c>
      <c r="E4440" s="4" t="s">
        <v>333</v>
      </c>
      <c r="F4440" s="4" t="s">
        <v>3401</v>
      </c>
      <c r="J4440" s="6">
        <v>42881</v>
      </c>
      <c r="K4440" t="s">
        <v>2962</v>
      </c>
    </row>
    <row r="4441" spans="1:11" x14ac:dyDescent="0.25">
      <c r="A4441" t="s">
        <v>22</v>
      </c>
      <c r="B4441" t="s">
        <v>30</v>
      </c>
      <c r="C4441">
        <v>26</v>
      </c>
      <c r="D4441">
        <v>270</v>
      </c>
      <c r="E4441" s="4" t="s">
        <v>333</v>
      </c>
      <c r="F4441" s="4" t="s">
        <v>3252</v>
      </c>
      <c r="J4441" s="6">
        <v>42881</v>
      </c>
      <c r="K4441" t="s">
        <v>2963</v>
      </c>
    </row>
    <row r="4442" spans="1:11" x14ac:dyDescent="0.25">
      <c r="A4442" t="s">
        <v>22</v>
      </c>
      <c r="B4442" t="s">
        <v>42</v>
      </c>
      <c r="C4442">
        <v>1</v>
      </c>
      <c r="D4442">
        <v>79.87</v>
      </c>
      <c r="E4442" s="4" t="s">
        <v>333</v>
      </c>
      <c r="F4442" s="4" t="s">
        <v>3265</v>
      </c>
      <c r="J4442" s="6">
        <v>42881</v>
      </c>
      <c r="K4442" t="s">
        <v>2964</v>
      </c>
    </row>
    <row r="4443" spans="1:11" x14ac:dyDescent="0.25">
      <c r="A4443" t="s">
        <v>22</v>
      </c>
      <c r="B4443" t="s">
        <v>76</v>
      </c>
      <c r="C4443">
        <v>1</v>
      </c>
      <c r="D4443">
        <v>47.6</v>
      </c>
      <c r="E4443" s="4" t="s">
        <v>333</v>
      </c>
      <c r="F4443" s="4" t="s">
        <v>3301</v>
      </c>
      <c r="J4443" s="6">
        <v>42881</v>
      </c>
      <c r="K4443" t="s">
        <v>2964</v>
      </c>
    </row>
    <row r="4444" spans="1:11" x14ac:dyDescent="0.25">
      <c r="A4444" t="s">
        <v>22</v>
      </c>
      <c r="B4444" t="s">
        <v>76</v>
      </c>
      <c r="C4444">
        <v>1</v>
      </c>
      <c r="D4444">
        <v>47.6</v>
      </c>
      <c r="E4444" s="4" t="s">
        <v>333</v>
      </c>
      <c r="F4444" s="4" t="s">
        <v>3301</v>
      </c>
      <c r="J4444" s="6">
        <v>42881</v>
      </c>
      <c r="K4444" t="s">
        <v>2964</v>
      </c>
    </row>
    <row r="4445" spans="1:11" x14ac:dyDescent="0.25">
      <c r="A4445" t="s">
        <v>22</v>
      </c>
      <c r="B4445" t="s">
        <v>44</v>
      </c>
      <c r="C4445">
        <v>2</v>
      </c>
      <c r="D4445">
        <v>142.82</v>
      </c>
      <c r="E4445" s="4" t="s">
        <v>333</v>
      </c>
      <c r="F4445" s="4" t="s">
        <v>3267</v>
      </c>
      <c r="J4445" s="6">
        <v>42881</v>
      </c>
      <c r="K4445" t="s">
        <v>2965</v>
      </c>
    </row>
    <row r="4446" spans="1:11" x14ac:dyDescent="0.25">
      <c r="A4446" t="s">
        <v>22</v>
      </c>
      <c r="B4446" t="s">
        <v>30</v>
      </c>
      <c r="C4446">
        <v>23</v>
      </c>
      <c r="D4446">
        <v>270</v>
      </c>
      <c r="E4446" s="4" t="s">
        <v>333</v>
      </c>
      <c r="F4446" s="4" t="s">
        <v>3252</v>
      </c>
      <c r="J4446" s="6">
        <v>42881</v>
      </c>
      <c r="K4446" t="s">
        <v>2966</v>
      </c>
    </row>
    <row r="4447" spans="1:11" x14ac:dyDescent="0.25">
      <c r="A4447" t="s">
        <v>22</v>
      </c>
      <c r="B4447" t="s">
        <v>66</v>
      </c>
      <c r="C4447">
        <v>2</v>
      </c>
      <c r="D4447">
        <v>119.02</v>
      </c>
      <c r="E4447" s="4" t="s">
        <v>333</v>
      </c>
      <c r="F4447" s="4" t="s">
        <v>3291</v>
      </c>
      <c r="J4447" s="6">
        <v>42881</v>
      </c>
      <c r="K4447" t="s">
        <v>2967</v>
      </c>
    </row>
    <row r="4448" spans="1:11" x14ac:dyDescent="0.25">
      <c r="A4448" t="s">
        <v>22</v>
      </c>
      <c r="B4448" t="s">
        <v>40</v>
      </c>
      <c r="C4448">
        <v>1</v>
      </c>
      <c r="D4448">
        <v>23.75</v>
      </c>
      <c r="E4448" s="4" t="s">
        <v>333</v>
      </c>
      <c r="F4448" s="4" t="s">
        <v>3263</v>
      </c>
      <c r="J4448" s="6">
        <v>42881</v>
      </c>
      <c r="K4448" t="s">
        <v>2968</v>
      </c>
    </row>
    <row r="4449" spans="1:11" x14ac:dyDescent="0.25">
      <c r="A4449" t="s">
        <v>22</v>
      </c>
      <c r="B4449" t="s">
        <v>40</v>
      </c>
      <c r="C4449">
        <v>6</v>
      </c>
      <c r="D4449">
        <v>142.5</v>
      </c>
      <c r="E4449" s="4" t="s">
        <v>333</v>
      </c>
      <c r="F4449" s="4" t="s">
        <v>3263</v>
      </c>
      <c r="J4449" s="6">
        <v>42881</v>
      </c>
      <c r="K4449" t="s">
        <v>2968</v>
      </c>
    </row>
    <row r="4450" spans="1:11" x14ac:dyDescent="0.25">
      <c r="A4450" t="s">
        <v>22</v>
      </c>
      <c r="B4450" t="s">
        <v>40</v>
      </c>
      <c r="C4450">
        <v>1</v>
      </c>
      <c r="D4450">
        <v>23.75</v>
      </c>
      <c r="E4450" s="4" t="s">
        <v>333</v>
      </c>
      <c r="F4450" s="4" t="s">
        <v>3263</v>
      </c>
      <c r="J4450" s="6">
        <v>42881</v>
      </c>
      <c r="K4450" t="s">
        <v>2968</v>
      </c>
    </row>
    <row r="4451" spans="1:11" x14ac:dyDescent="0.25">
      <c r="A4451" t="s">
        <v>22</v>
      </c>
      <c r="B4451" t="s">
        <v>40</v>
      </c>
      <c r="C4451">
        <v>1</v>
      </c>
      <c r="D4451">
        <v>19</v>
      </c>
      <c r="E4451" s="4" t="s">
        <v>333</v>
      </c>
      <c r="F4451" s="4" t="s">
        <v>3263</v>
      </c>
      <c r="J4451" s="6">
        <v>42881</v>
      </c>
      <c r="K4451" t="s">
        <v>2969</v>
      </c>
    </row>
    <row r="4452" spans="1:11" x14ac:dyDescent="0.25">
      <c r="A4452" t="s">
        <v>22</v>
      </c>
      <c r="B4452" t="s">
        <v>40</v>
      </c>
      <c r="C4452">
        <v>3</v>
      </c>
      <c r="D4452">
        <v>57</v>
      </c>
      <c r="E4452" s="4" t="s">
        <v>333</v>
      </c>
      <c r="F4452" s="4" t="s">
        <v>3263</v>
      </c>
      <c r="J4452" s="6">
        <v>42881</v>
      </c>
      <c r="K4452" t="s">
        <v>2969</v>
      </c>
    </row>
    <row r="4453" spans="1:11" x14ac:dyDescent="0.25">
      <c r="A4453" t="s">
        <v>22</v>
      </c>
      <c r="B4453" t="s">
        <v>40</v>
      </c>
      <c r="C4453">
        <v>1</v>
      </c>
      <c r="D4453">
        <v>19</v>
      </c>
      <c r="E4453" s="4" t="s">
        <v>333</v>
      </c>
      <c r="F4453" s="4" t="s">
        <v>3263</v>
      </c>
      <c r="J4453" s="6">
        <v>42881</v>
      </c>
      <c r="K4453" t="s">
        <v>2969</v>
      </c>
    </row>
    <row r="4454" spans="1:11" x14ac:dyDescent="0.25">
      <c r="A4454" t="s">
        <v>22</v>
      </c>
      <c r="B4454" t="s">
        <v>40</v>
      </c>
      <c r="C4454">
        <v>5</v>
      </c>
      <c r="D4454">
        <v>95</v>
      </c>
      <c r="E4454" s="4" t="s">
        <v>333</v>
      </c>
      <c r="F4454" s="4" t="s">
        <v>3263</v>
      </c>
      <c r="J4454" s="6">
        <v>42881</v>
      </c>
      <c r="K4454" t="s">
        <v>2969</v>
      </c>
    </row>
    <row r="4455" spans="1:11" x14ac:dyDescent="0.25">
      <c r="A4455" t="s">
        <v>22</v>
      </c>
      <c r="B4455" t="s">
        <v>166</v>
      </c>
      <c r="C4455">
        <v>11</v>
      </c>
      <c r="D4455">
        <v>349.01261532708912</v>
      </c>
      <c r="E4455" s="4" t="s">
        <v>333</v>
      </c>
      <c r="F4455" s="4" t="s">
        <v>3392</v>
      </c>
      <c r="J4455" s="6">
        <v>42881</v>
      </c>
      <c r="K4455" t="s">
        <v>2970</v>
      </c>
    </row>
    <row r="4456" spans="1:11" x14ac:dyDescent="0.25">
      <c r="A4456" t="s">
        <v>22</v>
      </c>
      <c r="B4456" t="s">
        <v>327</v>
      </c>
      <c r="C4456">
        <v>18</v>
      </c>
      <c r="D4456">
        <v>437.50942461813298</v>
      </c>
      <c r="E4456" s="4" t="s">
        <v>333</v>
      </c>
      <c r="F4456" s="4" t="s">
        <v>3611</v>
      </c>
      <c r="J4456" s="6">
        <v>42881</v>
      </c>
      <c r="K4456" t="s">
        <v>2971</v>
      </c>
    </row>
    <row r="4457" spans="1:11" x14ac:dyDescent="0.25">
      <c r="A4457" t="s">
        <v>22</v>
      </c>
      <c r="B4457" t="s">
        <v>157</v>
      </c>
      <c r="C4457">
        <v>26</v>
      </c>
      <c r="D4457">
        <v>262.93782443152992</v>
      </c>
      <c r="E4457" s="4" t="s">
        <v>333</v>
      </c>
      <c r="F4457" s="4" t="s">
        <v>3380</v>
      </c>
      <c r="J4457" s="6">
        <v>42881</v>
      </c>
      <c r="K4457" t="s">
        <v>2972</v>
      </c>
    </row>
    <row r="4458" spans="1:11" x14ac:dyDescent="0.25">
      <c r="A4458" t="s">
        <v>22</v>
      </c>
      <c r="B4458" t="s">
        <v>157</v>
      </c>
      <c r="C4458">
        <v>26</v>
      </c>
      <c r="D4458">
        <v>262.93782443152992</v>
      </c>
      <c r="E4458" s="4" t="s">
        <v>333</v>
      </c>
      <c r="F4458" s="4" t="s">
        <v>3380</v>
      </c>
      <c r="J4458" s="6">
        <v>42881</v>
      </c>
      <c r="K4458" t="s">
        <v>2973</v>
      </c>
    </row>
    <row r="4459" spans="1:11" x14ac:dyDescent="0.25">
      <c r="A4459" t="s">
        <v>22</v>
      </c>
      <c r="B4459" t="s">
        <v>52</v>
      </c>
      <c r="C4459">
        <v>1</v>
      </c>
      <c r="D4459">
        <v>19</v>
      </c>
      <c r="E4459" s="4" t="s">
        <v>333</v>
      </c>
      <c r="F4459" s="4" t="s">
        <v>3276</v>
      </c>
      <c r="J4459" s="6">
        <v>42881</v>
      </c>
      <c r="K4459" t="s">
        <v>2974</v>
      </c>
    </row>
    <row r="4460" spans="1:11" x14ac:dyDescent="0.25">
      <c r="A4460" t="s">
        <v>22</v>
      </c>
      <c r="B4460" t="s">
        <v>52</v>
      </c>
      <c r="C4460">
        <v>6</v>
      </c>
      <c r="D4460">
        <v>114</v>
      </c>
      <c r="E4460" s="4" t="s">
        <v>333</v>
      </c>
      <c r="F4460" s="4" t="s">
        <v>3276</v>
      </c>
      <c r="J4460" s="6">
        <v>42881</v>
      </c>
      <c r="K4460" t="s">
        <v>2974</v>
      </c>
    </row>
    <row r="4461" spans="1:11" x14ac:dyDescent="0.25">
      <c r="A4461" t="s">
        <v>22</v>
      </c>
      <c r="B4461" t="s">
        <v>52</v>
      </c>
      <c r="C4461">
        <v>2</v>
      </c>
      <c r="D4461">
        <v>38</v>
      </c>
      <c r="E4461" s="4" t="s">
        <v>333</v>
      </c>
      <c r="F4461" s="4" t="s">
        <v>3276</v>
      </c>
      <c r="J4461" s="6">
        <v>42881</v>
      </c>
      <c r="K4461" t="s">
        <v>2974</v>
      </c>
    </row>
    <row r="4462" spans="1:11" x14ac:dyDescent="0.25">
      <c r="A4462" t="s">
        <v>22</v>
      </c>
      <c r="B4462" t="s">
        <v>52</v>
      </c>
      <c r="C4462">
        <v>1</v>
      </c>
      <c r="D4462">
        <v>19</v>
      </c>
      <c r="E4462" s="4" t="s">
        <v>333</v>
      </c>
      <c r="F4462" s="4" t="s">
        <v>3276</v>
      </c>
      <c r="J4462" s="6">
        <v>42881</v>
      </c>
      <c r="K4462" t="s">
        <v>2974</v>
      </c>
    </row>
    <row r="4463" spans="1:11" x14ac:dyDescent="0.25">
      <c r="A4463" t="s">
        <v>22</v>
      </c>
      <c r="B4463" t="s">
        <v>41</v>
      </c>
      <c r="C4463">
        <v>2</v>
      </c>
      <c r="D4463">
        <v>106.6666666666666</v>
      </c>
      <c r="E4463" s="4" t="s">
        <v>333</v>
      </c>
      <c r="F4463" s="4" t="s">
        <v>3264</v>
      </c>
      <c r="J4463" s="6">
        <v>42881</v>
      </c>
      <c r="K4463" t="s">
        <v>2975</v>
      </c>
    </row>
    <row r="4464" spans="1:11" x14ac:dyDescent="0.25">
      <c r="A4464" t="s">
        <v>22</v>
      </c>
      <c r="B4464" t="s">
        <v>41</v>
      </c>
      <c r="C4464">
        <v>1</v>
      </c>
      <c r="D4464">
        <v>53.333333333333336</v>
      </c>
      <c r="E4464" s="4" t="s">
        <v>333</v>
      </c>
      <c r="F4464" s="4" t="s">
        <v>3264</v>
      </c>
      <c r="J4464" s="6">
        <v>42881</v>
      </c>
      <c r="K4464" t="s">
        <v>2975</v>
      </c>
    </row>
    <row r="4465" spans="1:11" x14ac:dyDescent="0.25">
      <c r="A4465" t="s">
        <v>22</v>
      </c>
      <c r="B4465" t="s">
        <v>41</v>
      </c>
      <c r="C4465">
        <v>2</v>
      </c>
      <c r="D4465">
        <v>106.6666666666666</v>
      </c>
      <c r="E4465" s="4" t="s">
        <v>333</v>
      </c>
      <c r="F4465" s="4" t="s">
        <v>3264</v>
      </c>
      <c r="J4465" s="6">
        <v>42881</v>
      </c>
      <c r="K4465" t="s">
        <v>2975</v>
      </c>
    </row>
    <row r="4466" spans="1:11" x14ac:dyDescent="0.25">
      <c r="A4466" t="s">
        <v>22</v>
      </c>
      <c r="B4466" t="s">
        <v>41</v>
      </c>
      <c r="C4466">
        <v>4</v>
      </c>
      <c r="D4466">
        <v>213.333333333334</v>
      </c>
      <c r="E4466" s="4" t="s">
        <v>333</v>
      </c>
      <c r="F4466" s="4" t="s">
        <v>3264</v>
      </c>
      <c r="J4466" s="6">
        <v>42881</v>
      </c>
      <c r="K4466" t="s">
        <v>2975</v>
      </c>
    </row>
    <row r="4467" spans="1:11" x14ac:dyDescent="0.25">
      <c r="A4467" t="s">
        <v>22</v>
      </c>
      <c r="B4467" t="s">
        <v>41</v>
      </c>
      <c r="C4467">
        <v>6</v>
      </c>
      <c r="D4467">
        <v>110.769230769231</v>
      </c>
      <c r="E4467" s="4" t="s">
        <v>333</v>
      </c>
      <c r="F4467" s="4" t="s">
        <v>3264</v>
      </c>
      <c r="J4467" s="6">
        <v>42881</v>
      </c>
      <c r="K4467" t="s">
        <v>2976</v>
      </c>
    </row>
    <row r="4468" spans="1:11" x14ac:dyDescent="0.25">
      <c r="A4468" t="s">
        <v>22</v>
      </c>
      <c r="B4468" t="s">
        <v>41</v>
      </c>
      <c r="C4468">
        <v>10</v>
      </c>
      <c r="D4468">
        <v>184.61538461538501</v>
      </c>
      <c r="E4468" s="4" t="s">
        <v>333</v>
      </c>
      <c r="F4468" s="4" t="s">
        <v>3264</v>
      </c>
      <c r="J4468" s="6">
        <v>42881</v>
      </c>
      <c r="K4468" t="s">
        <v>2976</v>
      </c>
    </row>
    <row r="4469" spans="1:11" x14ac:dyDescent="0.25">
      <c r="A4469" t="s">
        <v>22</v>
      </c>
      <c r="B4469" t="s">
        <v>41</v>
      </c>
      <c r="C4469">
        <v>1</v>
      </c>
      <c r="D4469">
        <v>18.46153846153846</v>
      </c>
      <c r="E4469" s="4" t="s">
        <v>333</v>
      </c>
      <c r="F4469" s="4" t="s">
        <v>3264</v>
      </c>
      <c r="J4469" s="6">
        <v>42881</v>
      </c>
      <c r="K4469" t="s">
        <v>2976</v>
      </c>
    </row>
    <row r="4470" spans="1:11" x14ac:dyDescent="0.25">
      <c r="A4470" t="s">
        <v>22</v>
      </c>
      <c r="B4470" t="s">
        <v>41</v>
      </c>
      <c r="C4470">
        <v>9</v>
      </c>
      <c r="D4470">
        <v>166.1538461538465</v>
      </c>
      <c r="E4470" s="4" t="s">
        <v>333</v>
      </c>
      <c r="F4470" s="4" t="s">
        <v>3264</v>
      </c>
      <c r="J4470" s="6">
        <v>42881</v>
      </c>
      <c r="K4470" t="s">
        <v>2976</v>
      </c>
    </row>
    <row r="4471" spans="1:11" x14ac:dyDescent="0.25">
      <c r="A4471" t="s">
        <v>22</v>
      </c>
      <c r="B4471" t="s">
        <v>41</v>
      </c>
      <c r="C4471">
        <v>5</v>
      </c>
      <c r="D4471">
        <v>300</v>
      </c>
      <c r="E4471" s="4" t="s">
        <v>333</v>
      </c>
      <c r="F4471" s="4" t="s">
        <v>3264</v>
      </c>
      <c r="J4471" s="6">
        <v>42881</v>
      </c>
      <c r="K4471" t="s">
        <v>2977</v>
      </c>
    </row>
    <row r="4472" spans="1:11" x14ac:dyDescent="0.25">
      <c r="A4472" t="s">
        <v>22</v>
      </c>
      <c r="B4472" t="s">
        <v>41</v>
      </c>
      <c r="C4472">
        <v>2</v>
      </c>
      <c r="D4472">
        <v>120</v>
      </c>
      <c r="E4472" s="4" t="s">
        <v>333</v>
      </c>
      <c r="F4472" s="4" t="s">
        <v>3264</v>
      </c>
      <c r="J4472" s="6">
        <v>42881</v>
      </c>
      <c r="K4472" t="s">
        <v>2977</v>
      </c>
    </row>
    <row r="4473" spans="1:11" x14ac:dyDescent="0.25">
      <c r="A4473" t="s">
        <v>22</v>
      </c>
      <c r="B4473" t="s">
        <v>41</v>
      </c>
      <c r="C4473">
        <v>1</v>
      </c>
      <c r="D4473">
        <v>60</v>
      </c>
      <c r="E4473" s="4" t="s">
        <v>333</v>
      </c>
      <c r="F4473" s="4" t="s">
        <v>3264</v>
      </c>
      <c r="J4473" s="6">
        <v>42881</v>
      </c>
      <c r="K4473" t="s">
        <v>2977</v>
      </c>
    </row>
    <row r="4474" spans="1:11" x14ac:dyDescent="0.25">
      <c r="A4474" t="s">
        <v>22</v>
      </c>
      <c r="B4474" t="s">
        <v>175</v>
      </c>
      <c r="C4474">
        <v>19</v>
      </c>
      <c r="D4474">
        <v>270</v>
      </c>
      <c r="E4474" s="4" t="s">
        <v>333</v>
      </c>
      <c r="F4474" s="4" t="s">
        <v>3401</v>
      </c>
      <c r="J4474" s="6">
        <v>42881</v>
      </c>
      <c r="K4474" t="s">
        <v>2978</v>
      </c>
    </row>
    <row r="4475" spans="1:11" x14ac:dyDescent="0.25">
      <c r="A4475" t="s">
        <v>22</v>
      </c>
      <c r="B4475" t="s">
        <v>32</v>
      </c>
      <c r="C4475">
        <v>1</v>
      </c>
      <c r="D4475">
        <v>47.93</v>
      </c>
      <c r="E4475" s="4" t="s">
        <v>333</v>
      </c>
      <c r="F4475" s="4" t="s">
        <v>3254</v>
      </c>
      <c r="J4475" s="6">
        <v>42881</v>
      </c>
      <c r="K4475" t="s">
        <v>2979</v>
      </c>
    </row>
    <row r="4476" spans="1:11" x14ac:dyDescent="0.25">
      <c r="A4476" t="s">
        <v>22</v>
      </c>
      <c r="B4476" t="s">
        <v>175</v>
      </c>
      <c r="C4476">
        <v>16</v>
      </c>
      <c r="D4476">
        <v>270</v>
      </c>
      <c r="E4476" s="4" t="s">
        <v>333</v>
      </c>
      <c r="F4476" s="4" t="s">
        <v>3401</v>
      </c>
      <c r="J4476" s="6">
        <v>42881</v>
      </c>
      <c r="K4476" t="s">
        <v>2980</v>
      </c>
    </row>
    <row r="4477" spans="1:11" x14ac:dyDescent="0.25">
      <c r="A4477" t="s">
        <v>22</v>
      </c>
      <c r="B4477" t="s">
        <v>52</v>
      </c>
      <c r="C4477">
        <v>1</v>
      </c>
      <c r="D4477">
        <v>88.333333333333343</v>
      </c>
      <c r="E4477" s="4" t="s">
        <v>333</v>
      </c>
      <c r="F4477" s="4" t="s">
        <v>3276</v>
      </c>
      <c r="J4477" s="6">
        <v>42884</v>
      </c>
      <c r="K4477" t="s">
        <v>2981</v>
      </c>
    </row>
    <row r="4478" spans="1:11" x14ac:dyDescent="0.25">
      <c r="A4478" t="s">
        <v>22</v>
      </c>
      <c r="B4478" t="s">
        <v>52</v>
      </c>
      <c r="C4478">
        <v>2</v>
      </c>
      <c r="D4478">
        <v>176.6666666666666</v>
      </c>
      <c r="E4478" s="4" t="s">
        <v>333</v>
      </c>
      <c r="F4478" s="4" t="s">
        <v>3276</v>
      </c>
      <c r="J4478" s="6">
        <v>42884</v>
      </c>
      <c r="K4478" t="s">
        <v>2981</v>
      </c>
    </row>
    <row r="4479" spans="1:11" x14ac:dyDescent="0.25">
      <c r="A4479" t="s">
        <v>22</v>
      </c>
      <c r="B4479" t="s">
        <v>40</v>
      </c>
      <c r="C4479">
        <v>12</v>
      </c>
      <c r="D4479">
        <v>340</v>
      </c>
      <c r="E4479" s="4" t="s">
        <v>333</v>
      </c>
      <c r="F4479" s="4" t="s">
        <v>3263</v>
      </c>
      <c r="J4479" s="6">
        <v>42884</v>
      </c>
      <c r="K4479" t="s">
        <v>2982</v>
      </c>
    </row>
    <row r="4480" spans="1:11" x14ac:dyDescent="0.25">
      <c r="A4480" t="s">
        <v>22</v>
      </c>
      <c r="B4480" t="s">
        <v>41</v>
      </c>
      <c r="C4480">
        <v>8</v>
      </c>
      <c r="D4480">
        <v>188.00000000000023</v>
      </c>
      <c r="E4480" s="4" t="s">
        <v>333</v>
      </c>
      <c r="F4480" s="4" t="s">
        <v>3264</v>
      </c>
      <c r="J4480" s="6">
        <v>42884</v>
      </c>
      <c r="K4480" t="s">
        <v>2983</v>
      </c>
    </row>
    <row r="4481" spans="1:11" x14ac:dyDescent="0.25">
      <c r="A4481" t="s">
        <v>22</v>
      </c>
      <c r="B4481" t="s">
        <v>41</v>
      </c>
      <c r="C4481">
        <v>9</v>
      </c>
      <c r="D4481">
        <v>211.50000000000028</v>
      </c>
      <c r="E4481" s="4" t="s">
        <v>333</v>
      </c>
      <c r="F4481" s="4" t="s">
        <v>3264</v>
      </c>
      <c r="J4481" s="6">
        <v>42884</v>
      </c>
      <c r="K4481" t="s">
        <v>2983</v>
      </c>
    </row>
    <row r="4482" spans="1:11" x14ac:dyDescent="0.25">
      <c r="A4482" t="s">
        <v>22</v>
      </c>
      <c r="B4482" t="s">
        <v>41</v>
      </c>
      <c r="C4482">
        <v>8</v>
      </c>
      <c r="D4482">
        <v>188.00000000000023</v>
      </c>
      <c r="E4482" s="4" t="s">
        <v>333</v>
      </c>
      <c r="F4482" s="4" t="s">
        <v>3264</v>
      </c>
      <c r="J4482" s="6">
        <v>42884</v>
      </c>
      <c r="K4482" t="s">
        <v>2983</v>
      </c>
    </row>
    <row r="4483" spans="1:11" x14ac:dyDescent="0.25">
      <c r="A4483" t="s">
        <v>22</v>
      </c>
      <c r="B4483" t="s">
        <v>41</v>
      </c>
      <c r="C4483">
        <v>2</v>
      </c>
      <c r="D4483">
        <v>47.000000000000064</v>
      </c>
      <c r="E4483" s="4" t="s">
        <v>333</v>
      </c>
      <c r="F4483" s="4" t="s">
        <v>3264</v>
      </c>
      <c r="J4483" s="6">
        <v>42884</v>
      </c>
      <c r="K4483" t="s">
        <v>2983</v>
      </c>
    </row>
    <row r="4484" spans="1:11" x14ac:dyDescent="0.25">
      <c r="A4484" t="s">
        <v>22</v>
      </c>
      <c r="B4484" t="s">
        <v>41</v>
      </c>
      <c r="C4484">
        <v>3</v>
      </c>
      <c r="D4484">
        <v>70.500000000000099</v>
      </c>
      <c r="E4484" s="4" t="s">
        <v>333</v>
      </c>
      <c r="F4484" s="4" t="s">
        <v>3264</v>
      </c>
      <c r="J4484" s="6">
        <v>42884</v>
      </c>
      <c r="K4484" t="s">
        <v>2983</v>
      </c>
    </row>
    <row r="4485" spans="1:11" x14ac:dyDescent="0.25">
      <c r="A4485" t="s">
        <v>22</v>
      </c>
      <c r="B4485" t="s">
        <v>41</v>
      </c>
      <c r="C4485">
        <v>1</v>
      </c>
      <c r="D4485">
        <v>72.777777777777771</v>
      </c>
      <c r="E4485" s="4" t="s">
        <v>333</v>
      </c>
      <c r="F4485" s="4" t="s">
        <v>3264</v>
      </c>
      <c r="J4485" s="6">
        <v>42884</v>
      </c>
      <c r="K4485" t="s">
        <v>2984</v>
      </c>
    </row>
    <row r="4486" spans="1:11" x14ac:dyDescent="0.25">
      <c r="A4486" t="s">
        <v>22</v>
      </c>
      <c r="B4486" t="s">
        <v>41</v>
      </c>
      <c r="C4486">
        <v>6</v>
      </c>
      <c r="D4486">
        <v>436.6666666666664</v>
      </c>
      <c r="E4486" s="4" t="s">
        <v>333</v>
      </c>
      <c r="F4486" s="4" t="s">
        <v>3264</v>
      </c>
      <c r="J4486" s="6">
        <v>42884</v>
      </c>
      <c r="K4486" t="s">
        <v>2984</v>
      </c>
    </row>
    <row r="4487" spans="1:11" x14ac:dyDescent="0.25">
      <c r="A4487" t="s">
        <v>22</v>
      </c>
      <c r="B4487" t="s">
        <v>41</v>
      </c>
      <c r="C4487">
        <v>1</v>
      </c>
      <c r="D4487">
        <v>72.777777777777771</v>
      </c>
      <c r="E4487" s="4" t="s">
        <v>333</v>
      </c>
      <c r="F4487" s="4" t="s">
        <v>3264</v>
      </c>
      <c r="J4487" s="6">
        <v>42884</v>
      </c>
      <c r="K4487" t="s">
        <v>2984</v>
      </c>
    </row>
    <row r="4488" spans="1:11" x14ac:dyDescent="0.25">
      <c r="A4488" t="s">
        <v>22</v>
      </c>
      <c r="B4488" t="s">
        <v>41</v>
      </c>
      <c r="C4488">
        <v>1</v>
      </c>
      <c r="D4488">
        <v>72.777777777777771</v>
      </c>
      <c r="E4488" s="4" t="s">
        <v>333</v>
      </c>
      <c r="F4488" s="4" t="s">
        <v>3264</v>
      </c>
      <c r="J4488" s="6">
        <v>42884</v>
      </c>
      <c r="K4488" t="s">
        <v>2984</v>
      </c>
    </row>
    <row r="4489" spans="1:11" x14ac:dyDescent="0.25">
      <c r="A4489" t="s">
        <v>22</v>
      </c>
      <c r="B4489" t="s">
        <v>52</v>
      </c>
      <c r="C4489">
        <v>4</v>
      </c>
      <c r="D4489">
        <v>37.368421052631568</v>
      </c>
      <c r="E4489" s="4" t="s">
        <v>333</v>
      </c>
      <c r="F4489" s="4" t="s">
        <v>3276</v>
      </c>
      <c r="J4489" s="6">
        <v>42884</v>
      </c>
      <c r="K4489" t="s">
        <v>2985</v>
      </c>
    </row>
    <row r="4490" spans="1:11" x14ac:dyDescent="0.25">
      <c r="A4490" t="s">
        <v>22</v>
      </c>
      <c r="B4490" t="s">
        <v>52</v>
      </c>
      <c r="C4490">
        <v>1</v>
      </c>
      <c r="D4490">
        <v>9.3421052631578938</v>
      </c>
      <c r="E4490" s="4" t="s">
        <v>333</v>
      </c>
      <c r="F4490" s="4" t="s">
        <v>3276</v>
      </c>
      <c r="J4490" s="6">
        <v>42884</v>
      </c>
      <c r="K4490" t="s">
        <v>2985</v>
      </c>
    </row>
    <row r="4491" spans="1:11" x14ac:dyDescent="0.25">
      <c r="A4491" t="s">
        <v>22</v>
      </c>
      <c r="B4491" t="s">
        <v>52</v>
      </c>
      <c r="C4491">
        <v>2</v>
      </c>
      <c r="D4491">
        <v>18.684210526315784</v>
      </c>
      <c r="E4491" s="4" t="s">
        <v>333</v>
      </c>
      <c r="F4491" s="4" t="s">
        <v>3276</v>
      </c>
      <c r="J4491" s="6">
        <v>42884</v>
      </c>
      <c r="K4491" t="s">
        <v>2985</v>
      </c>
    </row>
    <row r="4492" spans="1:11" x14ac:dyDescent="0.25">
      <c r="A4492" t="s">
        <v>22</v>
      </c>
      <c r="B4492" t="s">
        <v>52</v>
      </c>
      <c r="C4492">
        <v>5</v>
      </c>
      <c r="D4492">
        <v>46.710526315789458</v>
      </c>
      <c r="E4492" s="4" t="s">
        <v>333</v>
      </c>
      <c r="F4492" s="4" t="s">
        <v>3276</v>
      </c>
      <c r="J4492" s="6">
        <v>42884</v>
      </c>
      <c r="K4492" t="s">
        <v>2985</v>
      </c>
    </row>
    <row r="4493" spans="1:11" x14ac:dyDescent="0.25">
      <c r="A4493" t="s">
        <v>22</v>
      </c>
      <c r="B4493" t="s">
        <v>52</v>
      </c>
      <c r="C4493">
        <v>26</v>
      </c>
      <c r="D4493">
        <v>242.89473684210515</v>
      </c>
      <c r="E4493" s="4" t="s">
        <v>333</v>
      </c>
      <c r="F4493" s="4" t="s">
        <v>3276</v>
      </c>
      <c r="J4493" s="6">
        <v>42884</v>
      </c>
      <c r="K4493" t="s">
        <v>2985</v>
      </c>
    </row>
    <row r="4494" spans="1:11" x14ac:dyDescent="0.25">
      <c r="A4494" t="s">
        <v>22</v>
      </c>
      <c r="B4494" t="s">
        <v>40</v>
      </c>
      <c r="C4494">
        <v>6</v>
      </c>
      <c r="D4494">
        <v>169.9999999999998</v>
      </c>
      <c r="E4494" s="4" t="s">
        <v>333</v>
      </c>
      <c r="F4494" s="4" t="s">
        <v>3263</v>
      </c>
      <c r="J4494" s="6">
        <v>42884</v>
      </c>
      <c r="K4494" t="s">
        <v>2986</v>
      </c>
    </row>
    <row r="4495" spans="1:11" x14ac:dyDescent="0.25">
      <c r="A4495" t="s">
        <v>22</v>
      </c>
      <c r="B4495" t="s">
        <v>40</v>
      </c>
      <c r="C4495">
        <v>1</v>
      </c>
      <c r="D4495">
        <v>28.333333333333336</v>
      </c>
      <c r="E4495" s="4" t="s">
        <v>333</v>
      </c>
      <c r="F4495" s="4" t="s">
        <v>3263</v>
      </c>
      <c r="J4495" s="6">
        <v>42884</v>
      </c>
      <c r="K4495" t="s">
        <v>2986</v>
      </c>
    </row>
    <row r="4496" spans="1:11" x14ac:dyDescent="0.25">
      <c r="A4496" t="s">
        <v>22</v>
      </c>
      <c r="B4496" t="s">
        <v>40</v>
      </c>
      <c r="C4496">
        <v>5</v>
      </c>
      <c r="D4496">
        <v>141.66666666666652</v>
      </c>
      <c r="E4496" s="4" t="s">
        <v>333</v>
      </c>
      <c r="F4496" s="4" t="s">
        <v>3263</v>
      </c>
      <c r="J4496" s="6">
        <v>42884</v>
      </c>
      <c r="K4496" t="s">
        <v>2986</v>
      </c>
    </row>
    <row r="4497" spans="1:11" x14ac:dyDescent="0.25">
      <c r="A4497" t="s">
        <v>22</v>
      </c>
      <c r="B4497" t="s">
        <v>32</v>
      </c>
      <c r="C4497">
        <v>1</v>
      </c>
      <c r="D4497">
        <v>72.930000000000007</v>
      </c>
      <c r="E4497" s="4" t="s">
        <v>333</v>
      </c>
      <c r="F4497" s="4" t="s">
        <v>3254</v>
      </c>
      <c r="J4497" s="6">
        <v>42884</v>
      </c>
      <c r="K4497" t="s">
        <v>2987</v>
      </c>
    </row>
    <row r="4498" spans="1:11" x14ac:dyDescent="0.25">
      <c r="A4498" t="s">
        <v>22</v>
      </c>
      <c r="B4498" t="s">
        <v>157</v>
      </c>
      <c r="C4498">
        <v>26</v>
      </c>
      <c r="D4498">
        <v>437.93782443152992</v>
      </c>
      <c r="E4498" s="4" t="s">
        <v>333</v>
      </c>
      <c r="F4498" s="4" t="s">
        <v>3380</v>
      </c>
      <c r="J4498" s="6">
        <v>42884</v>
      </c>
      <c r="K4498" t="s">
        <v>2988</v>
      </c>
    </row>
    <row r="4499" spans="1:11" x14ac:dyDescent="0.25">
      <c r="A4499" t="s">
        <v>22</v>
      </c>
      <c r="B4499" t="s">
        <v>157</v>
      </c>
      <c r="C4499">
        <v>26</v>
      </c>
      <c r="D4499">
        <v>437.93782443152992</v>
      </c>
      <c r="E4499" s="4" t="s">
        <v>333</v>
      </c>
      <c r="F4499" s="4" t="s">
        <v>3380</v>
      </c>
      <c r="J4499" s="6">
        <v>42884</v>
      </c>
      <c r="K4499" t="s">
        <v>2989</v>
      </c>
    </row>
    <row r="4500" spans="1:11" x14ac:dyDescent="0.25">
      <c r="A4500" t="s">
        <v>22</v>
      </c>
      <c r="B4500" t="s">
        <v>36</v>
      </c>
      <c r="C4500">
        <v>1</v>
      </c>
      <c r="D4500">
        <v>63.82</v>
      </c>
      <c r="E4500" s="4" t="s">
        <v>333</v>
      </c>
      <c r="F4500" s="4" t="s">
        <v>3259</v>
      </c>
      <c r="J4500" s="6">
        <v>42885</v>
      </c>
      <c r="K4500" t="s">
        <v>2990</v>
      </c>
    </row>
    <row r="4501" spans="1:11" x14ac:dyDescent="0.25">
      <c r="A4501" t="s">
        <v>22</v>
      </c>
      <c r="B4501" t="s">
        <v>36</v>
      </c>
      <c r="C4501">
        <v>2</v>
      </c>
      <c r="D4501">
        <v>127.64</v>
      </c>
      <c r="E4501" s="4" t="s">
        <v>333</v>
      </c>
      <c r="F4501" s="4" t="s">
        <v>3259</v>
      </c>
      <c r="J4501" s="6">
        <v>42885</v>
      </c>
      <c r="K4501" t="s">
        <v>2990</v>
      </c>
    </row>
    <row r="4502" spans="1:11" x14ac:dyDescent="0.25">
      <c r="A4502" t="s">
        <v>22</v>
      </c>
      <c r="B4502" t="s">
        <v>43</v>
      </c>
      <c r="C4502">
        <v>8</v>
      </c>
      <c r="D4502">
        <v>189.07957410665429</v>
      </c>
      <c r="E4502" s="4" t="s">
        <v>333</v>
      </c>
      <c r="F4502" s="4" t="s">
        <v>3266</v>
      </c>
      <c r="J4502" s="6">
        <v>42885</v>
      </c>
      <c r="K4502" t="s">
        <v>2991</v>
      </c>
    </row>
    <row r="4503" spans="1:11" x14ac:dyDescent="0.25">
      <c r="A4503" t="s">
        <v>22</v>
      </c>
      <c r="B4503" t="s">
        <v>24</v>
      </c>
      <c r="C4503">
        <v>5</v>
      </c>
      <c r="D4503">
        <v>295</v>
      </c>
      <c r="E4503" s="4" t="s">
        <v>333</v>
      </c>
      <c r="F4503" s="4" t="s">
        <v>3246</v>
      </c>
      <c r="J4503" s="6">
        <v>42885</v>
      </c>
      <c r="K4503" t="s">
        <v>2992</v>
      </c>
    </row>
    <row r="4504" spans="1:11" x14ac:dyDescent="0.25">
      <c r="A4504" t="s">
        <v>22</v>
      </c>
      <c r="B4504" t="s">
        <v>48</v>
      </c>
      <c r="C4504">
        <v>3</v>
      </c>
      <c r="D4504">
        <v>286</v>
      </c>
      <c r="E4504" s="4" t="s">
        <v>333</v>
      </c>
      <c r="F4504" s="4" t="s">
        <v>3272</v>
      </c>
      <c r="J4504" s="6">
        <v>42885</v>
      </c>
      <c r="K4504" t="s">
        <v>2993</v>
      </c>
    </row>
    <row r="4505" spans="1:11" x14ac:dyDescent="0.25">
      <c r="A4505" t="s">
        <v>22</v>
      </c>
      <c r="B4505" t="s">
        <v>49</v>
      </c>
      <c r="C4505">
        <v>2</v>
      </c>
      <c r="D4505">
        <v>499.03144093647234</v>
      </c>
      <c r="E4505" s="4" t="s">
        <v>333</v>
      </c>
      <c r="F4505" s="4" t="s">
        <v>3273</v>
      </c>
      <c r="J4505" s="6">
        <v>42885</v>
      </c>
      <c r="K4505" t="s">
        <v>2994</v>
      </c>
    </row>
    <row r="4506" spans="1:11" x14ac:dyDescent="0.25">
      <c r="A4506" t="s">
        <v>22</v>
      </c>
      <c r="B4506" t="s">
        <v>175</v>
      </c>
      <c r="C4506">
        <v>26</v>
      </c>
      <c r="D4506">
        <v>270</v>
      </c>
      <c r="E4506" s="4" t="s">
        <v>333</v>
      </c>
      <c r="F4506" s="4" t="s">
        <v>3401</v>
      </c>
      <c r="J4506" s="6">
        <v>42885</v>
      </c>
      <c r="K4506" t="s">
        <v>2995</v>
      </c>
    </row>
    <row r="4507" spans="1:11" x14ac:dyDescent="0.25">
      <c r="A4507" t="s">
        <v>22</v>
      </c>
      <c r="B4507" t="s">
        <v>30</v>
      </c>
      <c r="C4507">
        <v>26</v>
      </c>
      <c r="D4507">
        <v>270</v>
      </c>
      <c r="E4507" s="4" t="s">
        <v>333</v>
      </c>
      <c r="F4507" s="4" t="s">
        <v>3252</v>
      </c>
      <c r="J4507" s="6">
        <v>42885</v>
      </c>
      <c r="K4507" t="s">
        <v>2996</v>
      </c>
    </row>
    <row r="4508" spans="1:11" x14ac:dyDescent="0.25">
      <c r="A4508" t="s">
        <v>22</v>
      </c>
      <c r="B4508" t="s">
        <v>328</v>
      </c>
      <c r="C4508">
        <v>7</v>
      </c>
      <c r="D4508">
        <v>158.08531775638002</v>
      </c>
      <c r="E4508" s="4" t="s">
        <v>333</v>
      </c>
      <c r="F4508" s="4" t="s">
        <v>3612</v>
      </c>
      <c r="J4508" s="6">
        <v>42885</v>
      </c>
      <c r="K4508" t="s">
        <v>2997</v>
      </c>
    </row>
    <row r="4509" spans="1:11" x14ac:dyDescent="0.25">
      <c r="A4509" t="s">
        <v>22</v>
      </c>
      <c r="B4509" t="s">
        <v>25</v>
      </c>
      <c r="C4509">
        <v>4</v>
      </c>
      <c r="D4509">
        <v>65.793074487591198</v>
      </c>
      <c r="E4509" s="4" t="s">
        <v>333</v>
      </c>
      <c r="F4509" s="4" t="s">
        <v>3247</v>
      </c>
      <c r="J4509" s="6">
        <v>42885</v>
      </c>
      <c r="K4509" t="s">
        <v>2998</v>
      </c>
    </row>
    <row r="4510" spans="1:11" x14ac:dyDescent="0.25">
      <c r="A4510" t="s">
        <v>22</v>
      </c>
      <c r="B4510" t="s">
        <v>25</v>
      </c>
      <c r="C4510">
        <v>3</v>
      </c>
      <c r="D4510">
        <v>49.344805865693402</v>
      </c>
      <c r="E4510" s="4" t="s">
        <v>333</v>
      </c>
      <c r="F4510" s="4" t="s">
        <v>3247</v>
      </c>
      <c r="J4510" s="6">
        <v>42885</v>
      </c>
      <c r="K4510" t="s">
        <v>2998</v>
      </c>
    </row>
    <row r="4511" spans="1:11" x14ac:dyDescent="0.25">
      <c r="A4511" t="s">
        <v>22</v>
      </c>
      <c r="B4511" t="s">
        <v>51</v>
      </c>
      <c r="C4511">
        <v>27</v>
      </c>
      <c r="D4511">
        <v>499.03144093647234</v>
      </c>
      <c r="E4511" s="4" t="s">
        <v>333</v>
      </c>
      <c r="F4511" s="4" t="s">
        <v>3275</v>
      </c>
      <c r="J4511" s="6">
        <v>42885</v>
      </c>
      <c r="K4511" t="s">
        <v>2999</v>
      </c>
    </row>
    <row r="4512" spans="1:11" x14ac:dyDescent="0.25">
      <c r="A4512" t="s">
        <v>22</v>
      </c>
      <c r="B4512" t="s">
        <v>41</v>
      </c>
      <c r="C4512">
        <v>1</v>
      </c>
      <c r="D4512">
        <v>43.636363636363633</v>
      </c>
      <c r="E4512" s="4" t="s">
        <v>333</v>
      </c>
      <c r="F4512" s="4" t="s">
        <v>3264</v>
      </c>
      <c r="J4512" s="6">
        <v>42885</v>
      </c>
      <c r="K4512" t="s">
        <v>3000</v>
      </c>
    </row>
    <row r="4513" spans="1:11" x14ac:dyDescent="0.25">
      <c r="A4513" t="s">
        <v>22</v>
      </c>
      <c r="B4513" t="s">
        <v>41</v>
      </c>
      <c r="C4513">
        <v>7</v>
      </c>
      <c r="D4513">
        <v>305.45454545454515</v>
      </c>
      <c r="E4513" s="4" t="s">
        <v>333</v>
      </c>
      <c r="F4513" s="4" t="s">
        <v>3264</v>
      </c>
      <c r="J4513" s="6">
        <v>42885</v>
      </c>
      <c r="K4513" t="s">
        <v>3000</v>
      </c>
    </row>
    <row r="4514" spans="1:11" x14ac:dyDescent="0.25">
      <c r="A4514" t="s">
        <v>22</v>
      </c>
      <c r="B4514" t="s">
        <v>41</v>
      </c>
      <c r="C4514">
        <v>3</v>
      </c>
      <c r="D4514">
        <v>130.90909090909079</v>
      </c>
      <c r="E4514" s="4" t="s">
        <v>333</v>
      </c>
      <c r="F4514" s="4" t="s">
        <v>3264</v>
      </c>
      <c r="J4514" s="6">
        <v>42885</v>
      </c>
      <c r="K4514" t="s">
        <v>3000</v>
      </c>
    </row>
    <row r="4515" spans="1:11" x14ac:dyDescent="0.25">
      <c r="A4515" t="s">
        <v>22</v>
      </c>
      <c r="B4515" t="s">
        <v>175</v>
      </c>
      <c r="C4515">
        <v>26</v>
      </c>
      <c r="D4515">
        <v>270</v>
      </c>
      <c r="E4515" s="4" t="s">
        <v>333</v>
      </c>
      <c r="F4515" s="4" t="s">
        <v>3401</v>
      </c>
      <c r="J4515" s="6">
        <v>42885</v>
      </c>
      <c r="K4515" t="s">
        <v>3001</v>
      </c>
    </row>
    <row r="4516" spans="1:11" x14ac:dyDescent="0.25">
      <c r="A4516" t="s">
        <v>22</v>
      </c>
      <c r="B4516" t="s">
        <v>52</v>
      </c>
      <c r="C4516">
        <v>40</v>
      </c>
      <c r="D4516">
        <v>205</v>
      </c>
      <c r="E4516" s="4" t="s">
        <v>333</v>
      </c>
      <c r="F4516" s="4" t="s">
        <v>3276</v>
      </c>
      <c r="J4516" s="6">
        <v>42885</v>
      </c>
      <c r="K4516" t="s">
        <v>3002</v>
      </c>
    </row>
    <row r="4517" spans="1:11" x14ac:dyDescent="0.25">
      <c r="A4517" t="s">
        <v>22</v>
      </c>
      <c r="B4517" t="s">
        <v>52</v>
      </c>
      <c r="C4517">
        <v>40</v>
      </c>
      <c r="D4517">
        <v>205</v>
      </c>
      <c r="E4517" s="4" t="s">
        <v>333</v>
      </c>
      <c r="F4517" s="4" t="s">
        <v>3276</v>
      </c>
      <c r="J4517" s="6">
        <v>42885</v>
      </c>
      <c r="K4517" t="s">
        <v>3003</v>
      </c>
    </row>
    <row r="4518" spans="1:11" x14ac:dyDescent="0.25">
      <c r="A4518" t="s">
        <v>22</v>
      </c>
      <c r="B4518" t="s">
        <v>41</v>
      </c>
      <c r="C4518">
        <v>7</v>
      </c>
      <c r="D4518">
        <v>224</v>
      </c>
      <c r="E4518" s="4" t="s">
        <v>333</v>
      </c>
      <c r="F4518" s="4" t="s">
        <v>3264</v>
      </c>
      <c r="J4518" s="6">
        <v>42885</v>
      </c>
      <c r="K4518" t="s">
        <v>3004</v>
      </c>
    </row>
    <row r="4519" spans="1:11" x14ac:dyDescent="0.25">
      <c r="A4519" t="s">
        <v>22</v>
      </c>
      <c r="B4519" t="s">
        <v>41</v>
      </c>
      <c r="C4519">
        <v>8</v>
      </c>
      <c r="D4519">
        <v>256</v>
      </c>
      <c r="E4519" s="4" t="s">
        <v>333</v>
      </c>
      <c r="F4519" s="4" t="s">
        <v>3264</v>
      </c>
      <c r="J4519" s="6">
        <v>42885</v>
      </c>
      <c r="K4519" t="s">
        <v>3004</v>
      </c>
    </row>
    <row r="4520" spans="1:11" x14ac:dyDescent="0.25">
      <c r="A4520" t="s">
        <v>22</v>
      </c>
      <c r="B4520" t="s">
        <v>41</v>
      </c>
      <c r="C4520">
        <v>6</v>
      </c>
      <c r="D4520">
        <v>160.0000000000002</v>
      </c>
      <c r="E4520" s="4" t="s">
        <v>333</v>
      </c>
      <c r="F4520" s="4" t="s">
        <v>3264</v>
      </c>
      <c r="J4520" s="6">
        <v>42885</v>
      </c>
      <c r="K4520" t="s">
        <v>3005</v>
      </c>
    </row>
    <row r="4521" spans="1:11" x14ac:dyDescent="0.25">
      <c r="A4521" t="s">
        <v>22</v>
      </c>
      <c r="B4521" t="s">
        <v>41</v>
      </c>
      <c r="C4521">
        <v>6</v>
      </c>
      <c r="D4521">
        <v>160.0000000000002</v>
      </c>
      <c r="E4521" s="4" t="s">
        <v>333</v>
      </c>
      <c r="F4521" s="4" t="s">
        <v>3264</v>
      </c>
      <c r="J4521" s="6">
        <v>42885</v>
      </c>
      <c r="K4521" t="s">
        <v>3005</v>
      </c>
    </row>
    <row r="4522" spans="1:11" x14ac:dyDescent="0.25">
      <c r="A4522" t="s">
        <v>22</v>
      </c>
      <c r="B4522" t="s">
        <v>41</v>
      </c>
      <c r="C4522">
        <v>6</v>
      </c>
      <c r="D4522">
        <v>160.0000000000002</v>
      </c>
      <c r="E4522" s="4" t="s">
        <v>333</v>
      </c>
      <c r="F4522" s="4" t="s">
        <v>3264</v>
      </c>
      <c r="J4522" s="6">
        <v>42885</v>
      </c>
      <c r="K4522" t="s">
        <v>3005</v>
      </c>
    </row>
    <row r="4523" spans="1:11" x14ac:dyDescent="0.25">
      <c r="A4523" t="s">
        <v>22</v>
      </c>
      <c r="B4523" t="s">
        <v>52</v>
      </c>
      <c r="C4523">
        <v>40</v>
      </c>
      <c r="D4523">
        <v>205</v>
      </c>
      <c r="E4523" s="4" t="s">
        <v>333</v>
      </c>
      <c r="F4523" s="4" t="s">
        <v>3276</v>
      </c>
      <c r="J4523" s="6">
        <v>42885</v>
      </c>
      <c r="K4523" t="s">
        <v>3006</v>
      </c>
    </row>
    <row r="4524" spans="1:11" x14ac:dyDescent="0.25">
      <c r="A4524" t="s">
        <v>22</v>
      </c>
      <c r="B4524" t="s">
        <v>52</v>
      </c>
      <c r="C4524">
        <v>26</v>
      </c>
      <c r="D4524">
        <v>190</v>
      </c>
      <c r="E4524" s="4" t="s">
        <v>333</v>
      </c>
      <c r="F4524" s="4" t="s">
        <v>3276</v>
      </c>
      <c r="J4524" s="6">
        <v>42885</v>
      </c>
      <c r="K4524" t="s">
        <v>3007</v>
      </c>
    </row>
    <row r="4525" spans="1:11" x14ac:dyDescent="0.25">
      <c r="A4525" t="s">
        <v>22</v>
      </c>
      <c r="B4525" t="s">
        <v>52</v>
      </c>
      <c r="C4525">
        <v>8</v>
      </c>
      <c r="D4525">
        <v>58.461538461538481</v>
      </c>
      <c r="E4525" s="4" t="s">
        <v>333</v>
      </c>
      <c r="F4525" s="4" t="s">
        <v>3276</v>
      </c>
      <c r="J4525" s="6">
        <v>42885</v>
      </c>
      <c r="K4525" t="s">
        <v>3008</v>
      </c>
    </row>
    <row r="4526" spans="1:11" x14ac:dyDescent="0.25">
      <c r="A4526" t="s">
        <v>22</v>
      </c>
      <c r="B4526" t="s">
        <v>52</v>
      </c>
      <c r="C4526">
        <v>4</v>
      </c>
      <c r="D4526">
        <v>29.230769230769241</v>
      </c>
      <c r="E4526" s="4" t="s">
        <v>333</v>
      </c>
      <c r="F4526" s="4" t="s">
        <v>3276</v>
      </c>
      <c r="J4526" s="6">
        <v>42885</v>
      </c>
      <c r="K4526" t="s">
        <v>3008</v>
      </c>
    </row>
    <row r="4527" spans="1:11" x14ac:dyDescent="0.25">
      <c r="A4527" t="s">
        <v>22</v>
      </c>
      <c r="B4527" t="s">
        <v>52</v>
      </c>
      <c r="C4527">
        <v>5</v>
      </c>
      <c r="D4527">
        <v>36.538461538461547</v>
      </c>
      <c r="E4527" s="4" t="s">
        <v>333</v>
      </c>
      <c r="F4527" s="4" t="s">
        <v>3276</v>
      </c>
      <c r="J4527" s="6">
        <v>42885</v>
      </c>
      <c r="K4527" t="s">
        <v>3008</v>
      </c>
    </row>
    <row r="4528" spans="1:11" x14ac:dyDescent="0.25">
      <c r="A4528" t="s">
        <v>22</v>
      </c>
      <c r="B4528" t="s">
        <v>52</v>
      </c>
      <c r="C4528">
        <v>9</v>
      </c>
      <c r="D4528">
        <v>65.769230769230788</v>
      </c>
      <c r="E4528" s="4" t="s">
        <v>333</v>
      </c>
      <c r="F4528" s="4" t="s">
        <v>3276</v>
      </c>
      <c r="J4528" s="6">
        <v>42885</v>
      </c>
      <c r="K4528" t="s">
        <v>3008</v>
      </c>
    </row>
    <row r="4529" spans="1:11" x14ac:dyDescent="0.25">
      <c r="A4529" t="s">
        <v>22</v>
      </c>
      <c r="B4529" t="s">
        <v>52</v>
      </c>
      <c r="C4529">
        <v>2</v>
      </c>
      <c r="D4529">
        <v>21.1111111111112</v>
      </c>
      <c r="E4529" s="4" t="s">
        <v>333</v>
      </c>
      <c r="F4529" s="4" t="s">
        <v>3276</v>
      </c>
      <c r="J4529" s="6">
        <v>42885</v>
      </c>
      <c r="K4529" t="s">
        <v>3009</v>
      </c>
    </row>
    <row r="4530" spans="1:11" x14ac:dyDescent="0.25">
      <c r="A4530" t="s">
        <v>22</v>
      </c>
      <c r="B4530" t="s">
        <v>52</v>
      </c>
      <c r="C4530">
        <v>1</v>
      </c>
      <c r="D4530">
        <v>10.555555555555555</v>
      </c>
      <c r="E4530" s="4" t="s">
        <v>333</v>
      </c>
      <c r="F4530" s="4" t="s">
        <v>3276</v>
      </c>
      <c r="J4530" s="6">
        <v>42885</v>
      </c>
      <c r="K4530" t="s">
        <v>3009</v>
      </c>
    </row>
    <row r="4531" spans="1:11" x14ac:dyDescent="0.25">
      <c r="A4531" t="s">
        <v>22</v>
      </c>
      <c r="B4531" t="s">
        <v>52</v>
      </c>
      <c r="C4531">
        <v>1</v>
      </c>
      <c r="D4531">
        <v>10.555555555555555</v>
      </c>
      <c r="E4531" s="4" t="s">
        <v>333</v>
      </c>
      <c r="F4531" s="4" t="s">
        <v>3276</v>
      </c>
      <c r="J4531" s="6">
        <v>42885</v>
      </c>
      <c r="K4531" t="s">
        <v>3009</v>
      </c>
    </row>
    <row r="4532" spans="1:11" x14ac:dyDescent="0.25">
      <c r="A4532" t="s">
        <v>22</v>
      </c>
      <c r="B4532" t="s">
        <v>52</v>
      </c>
      <c r="C4532">
        <v>14</v>
      </c>
      <c r="D4532">
        <v>147.7777777777784</v>
      </c>
      <c r="E4532" s="4" t="s">
        <v>333</v>
      </c>
      <c r="F4532" s="4" t="s">
        <v>3276</v>
      </c>
      <c r="J4532" s="6">
        <v>42885</v>
      </c>
      <c r="K4532" t="s">
        <v>3009</v>
      </c>
    </row>
    <row r="4533" spans="1:11" x14ac:dyDescent="0.25">
      <c r="A4533" t="s">
        <v>22</v>
      </c>
      <c r="B4533" t="s">
        <v>32</v>
      </c>
      <c r="C4533">
        <v>2</v>
      </c>
      <c r="D4533">
        <v>37.08</v>
      </c>
      <c r="E4533" s="4" t="s">
        <v>333</v>
      </c>
      <c r="F4533" s="4" t="s">
        <v>3254</v>
      </c>
      <c r="J4533" s="6">
        <v>42885</v>
      </c>
      <c r="K4533" t="s">
        <v>3010</v>
      </c>
    </row>
    <row r="4534" spans="1:11" x14ac:dyDescent="0.25">
      <c r="A4534" t="s">
        <v>22</v>
      </c>
      <c r="B4534" t="s">
        <v>32</v>
      </c>
      <c r="C4534">
        <v>2</v>
      </c>
      <c r="D4534">
        <v>37.08</v>
      </c>
      <c r="E4534" s="4" t="s">
        <v>333</v>
      </c>
      <c r="F4534" s="4" t="s">
        <v>3254</v>
      </c>
      <c r="J4534" s="6">
        <v>42885</v>
      </c>
      <c r="K4534" t="s">
        <v>3010</v>
      </c>
    </row>
    <row r="4535" spans="1:11" x14ac:dyDescent="0.25">
      <c r="A4535" t="s">
        <v>22</v>
      </c>
      <c r="B4535" t="s">
        <v>64</v>
      </c>
      <c r="C4535">
        <v>1</v>
      </c>
      <c r="D4535">
        <v>109.79</v>
      </c>
      <c r="E4535" s="4" t="s">
        <v>333</v>
      </c>
      <c r="F4535" s="4" t="s">
        <v>3289</v>
      </c>
      <c r="J4535" s="6">
        <v>42886</v>
      </c>
      <c r="K4535" t="s">
        <v>3011</v>
      </c>
    </row>
    <row r="4536" spans="1:11" x14ac:dyDescent="0.25">
      <c r="A4536" t="s">
        <v>22</v>
      </c>
      <c r="B4536" t="s">
        <v>44</v>
      </c>
      <c r="C4536">
        <v>2</v>
      </c>
      <c r="D4536">
        <v>142.82</v>
      </c>
      <c r="E4536" s="4" t="s">
        <v>333</v>
      </c>
      <c r="F4536" s="4" t="s">
        <v>3267</v>
      </c>
      <c r="J4536" s="6">
        <v>42886</v>
      </c>
      <c r="K4536" t="s">
        <v>3012</v>
      </c>
    </row>
    <row r="4537" spans="1:11" x14ac:dyDescent="0.25">
      <c r="A4537" t="s">
        <v>22</v>
      </c>
      <c r="B4537" t="s">
        <v>129</v>
      </c>
      <c r="C4537">
        <v>26</v>
      </c>
      <c r="D4537">
        <v>190</v>
      </c>
      <c r="E4537" s="4" t="s">
        <v>333</v>
      </c>
      <c r="F4537" s="4" t="s">
        <v>3353</v>
      </c>
      <c r="J4537" s="6">
        <v>42886</v>
      </c>
      <c r="K4537" t="s">
        <v>3013</v>
      </c>
    </row>
    <row r="4538" spans="1:11" x14ac:dyDescent="0.25">
      <c r="A4538" t="s">
        <v>22</v>
      </c>
      <c r="B4538" t="s">
        <v>26</v>
      </c>
      <c r="C4538">
        <v>11</v>
      </c>
      <c r="D4538">
        <v>198.98931761316928</v>
      </c>
      <c r="E4538" s="4" t="s">
        <v>333</v>
      </c>
      <c r="F4538" s="4" t="s">
        <v>3248</v>
      </c>
      <c r="J4538" s="6">
        <v>42886</v>
      </c>
      <c r="K4538" t="s">
        <v>3014</v>
      </c>
    </row>
    <row r="4539" spans="1:11" x14ac:dyDescent="0.25">
      <c r="A4539" t="s">
        <v>22</v>
      </c>
      <c r="B4539" t="s">
        <v>26</v>
      </c>
      <c r="C4539">
        <v>3</v>
      </c>
      <c r="D4539">
        <v>54.269813894500714</v>
      </c>
      <c r="E4539" s="4" t="s">
        <v>333</v>
      </c>
      <c r="F4539" s="4" t="s">
        <v>3248</v>
      </c>
      <c r="J4539" s="6">
        <v>42886</v>
      </c>
      <c r="K4539" t="s">
        <v>3014</v>
      </c>
    </row>
    <row r="4540" spans="1:11" x14ac:dyDescent="0.25">
      <c r="A4540" t="s">
        <v>22</v>
      </c>
      <c r="B4540" t="s">
        <v>27</v>
      </c>
      <c r="C4540">
        <v>16</v>
      </c>
      <c r="D4540">
        <v>198.95652173913044</v>
      </c>
      <c r="E4540" s="4" t="s">
        <v>333</v>
      </c>
      <c r="F4540" s="4" t="s">
        <v>3249</v>
      </c>
      <c r="J4540" s="6">
        <v>42886</v>
      </c>
      <c r="K4540" t="s">
        <v>3015</v>
      </c>
    </row>
    <row r="4541" spans="1:11" x14ac:dyDescent="0.25">
      <c r="A4541" t="s">
        <v>22</v>
      </c>
      <c r="B4541" t="s">
        <v>27</v>
      </c>
      <c r="C4541">
        <v>1</v>
      </c>
      <c r="D4541">
        <v>12.434782608695652</v>
      </c>
      <c r="E4541" s="4" t="s">
        <v>333</v>
      </c>
      <c r="F4541" s="4" t="s">
        <v>3249</v>
      </c>
      <c r="J4541" s="6">
        <v>42886</v>
      </c>
      <c r="K4541" t="s">
        <v>3015</v>
      </c>
    </row>
    <row r="4542" spans="1:11" x14ac:dyDescent="0.25">
      <c r="A4542" t="s">
        <v>22</v>
      </c>
      <c r="B4542" t="s">
        <v>27</v>
      </c>
      <c r="C4542">
        <v>1</v>
      </c>
      <c r="D4542">
        <v>12.434782608695652</v>
      </c>
      <c r="E4542" s="4" t="s">
        <v>333</v>
      </c>
      <c r="F4542" s="4" t="s">
        <v>3249</v>
      </c>
      <c r="J4542" s="6">
        <v>42886</v>
      </c>
      <c r="K4542" t="s">
        <v>3015</v>
      </c>
    </row>
    <row r="4543" spans="1:11" x14ac:dyDescent="0.25">
      <c r="A4543" t="s">
        <v>22</v>
      </c>
      <c r="B4543" t="s">
        <v>27</v>
      </c>
      <c r="C4543">
        <v>5</v>
      </c>
      <c r="D4543">
        <v>62.173913043478265</v>
      </c>
      <c r="E4543" s="4" t="s">
        <v>333</v>
      </c>
      <c r="F4543" s="4" t="s">
        <v>3249</v>
      </c>
      <c r="J4543" s="6">
        <v>42886</v>
      </c>
      <c r="K4543" t="s">
        <v>3015</v>
      </c>
    </row>
    <row r="4544" spans="1:11" x14ac:dyDescent="0.25">
      <c r="A4544" t="s">
        <v>22</v>
      </c>
      <c r="B4544" t="s">
        <v>28</v>
      </c>
      <c r="C4544">
        <v>2</v>
      </c>
      <c r="D4544">
        <v>57.16</v>
      </c>
      <c r="E4544" s="4" t="s">
        <v>333</v>
      </c>
      <c r="F4544" s="4" t="s">
        <v>3250</v>
      </c>
      <c r="J4544" s="6">
        <v>42886</v>
      </c>
      <c r="K4544" t="s">
        <v>3016</v>
      </c>
    </row>
    <row r="4545" spans="1:11" x14ac:dyDescent="0.25">
      <c r="A4545" t="s">
        <v>22</v>
      </c>
      <c r="B4545" t="s">
        <v>129</v>
      </c>
      <c r="C4545">
        <v>22</v>
      </c>
      <c r="D4545">
        <v>190</v>
      </c>
      <c r="E4545" s="4" t="s">
        <v>333</v>
      </c>
      <c r="F4545" s="4" t="s">
        <v>3353</v>
      </c>
      <c r="J4545" s="6">
        <v>42886</v>
      </c>
      <c r="K4545" t="s">
        <v>3017</v>
      </c>
    </row>
    <row r="4546" spans="1:11" x14ac:dyDescent="0.25">
      <c r="A4546" t="s">
        <v>22</v>
      </c>
      <c r="B4546" t="s">
        <v>129</v>
      </c>
      <c r="C4546">
        <v>26</v>
      </c>
      <c r="D4546">
        <v>190</v>
      </c>
      <c r="E4546" s="4" t="s">
        <v>333</v>
      </c>
      <c r="F4546" s="4" t="s">
        <v>3353</v>
      </c>
      <c r="J4546" s="6">
        <v>42886</v>
      </c>
      <c r="K4546" t="s">
        <v>3018</v>
      </c>
    </row>
    <row r="4547" spans="1:11" x14ac:dyDescent="0.25">
      <c r="A4547" t="s">
        <v>22</v>
      </c>
      <c r="B4547" t="s">
        <v>129</v>
      </c>
      <c r="C4547">
        <v>22</v>
      </c>
      <c r="D4547">
        <v>190</v>
      </c>
      <c r="E4547" s="4" t="s">
        <v>333</v>
      </c>
      <c r="F4547" s="4" t="s">
        <v>3353</v>
      </c>
      <c r="J4547" s="6">
        <v>42886</v>
      </c>
      <c r="K4547" t="s">
        <v>3019</v>
      </c>
    </row>
    <row r="4548" spans="1:11" x14ac:dyDescent="0.25">
      <c r="A4548" t="s">
        <v>22</v>
      </c>
      <c r="B4548" t="s">
        <v>175</v>
      </c>
      <c r="C4548">
        <v>26</v>
      </c>
      <c r="D4548">
        <v>270</v>
      </c>
      <c r="E4548" s="4" t="s">
        <v>333</v>
      </c>
      <c r="F4548" s="4" t="s">
        <v>3401</v>
      </c>
      <c r="J4548" s="6">
        <v>42886</v>
      </c>
      <c r="K4548" t="s">
        <v>3020</v>
      </c>
    </row>
    <row r="4549" spans="1:11" x14ac:dyDescent="0.25">
      <c r="A4549" t="s">
        <v>22</v>
      </c>
      <c r="B4549" t="s">
        <v>39</v>
      </c>
      <c r="C4549">
        <v>1</v>
      </c>
      <c r="D4549">
        <v>30.9</v>
      </c>
      <c r="E4549" s="4" t="s">
        <v>333</v>
      </c>
      <c r="F4549" s="4" t="s">
        <v>3262</v>
      </c>
      <c r="J4549" s="6">
        <v>42886</v>
      </c>
      <c r="K4549" t="s">
        <v>3021</v>
      </c>
    </row>
    <row r="4550" spans="1:11" x14ac:dyDescent="0.25">
      <c r="A4550" t="s">
        <v>22</v>
      </c>
      <c r="B4550" t="s">
        <v>39</v>
      </c>
      <c r="C4550">
        <v>1</v>
      </c>
      <c r="D4550">
        <v>30.9</v>
      </c>
      <c r="E4550" s="4" t="s">
        <v>333</v>
      </c>
      <c r="F4550" s="4" t="s">
        <v>3262</v>
      </c>
      <c r="J4550" s="6">
        <v>42886</v>
      </c>
      <c r="K4550" t="s">
        <v>3021</v>
      </c>
    </row>
    <row r="4551" spans="1:11" x14ac:dyDescent="0.25">
      <c r="A4551" t="s">
        <v>22</v>
      </c>
      <c r="B4551" t="s">
        <v>39</v>
      </c>
      <c r="C4551">
        <v>1</v>
      </c>
      <c r="D4551">
        <v>30.9</v>
      </c>
      <c r="E4551" s="4" t="s">
        <v>333</v>
      </c>
      <c r="F4551" s="4" t="s">
        <v>3262</v>
      </c>
      <c r="J4551" s="6">
        <v>42886</v>
      </c>
      <c r="K4551" t="s">
        <v>3021</v>
      </c>
    </row>
    <row r="4552" spans="1:11" x14ac:dyDescent="0.25">
      <c r="A4552" t="s">
        <v>22</v>
      </c>
      <c r="B4552" t="s">
        <v>39</v>
      </c>
      <c r="C4552">
        <v>1</v>
      </c>
      <c r="D4552">
        <v>30.9</v>
      </c>
      <c r="E4552" s="4" t="s">
        <v>333</v>
      </c>
      <c r="F4552" s="4" t="s">
        <v>3262</v>
      </c>
      <c r="J4552" s="6">
        <v>42886</v>
      </c>
      <c r="K4552" t="s">
        <v>3021</v>
      </c>
    </row>
    <row r="4553" spans="1:11" x14ac:dyDescent="0.25">
      <c r="A4553" t="s">
        <v>22</v>
      </c>
      <c r="B4553" t="s">
        <v>76</v>
      </c>
      <c r="C4553">
        <v>1</v>
      </c>
      <c r="D4553">
        <v>79.87</v>
      </c>
      <c r="E4553" s="4" t="s">
        <v>333</v>
      </c>
      <c r="F4553" s="4" t="s">
        <v>3301</v>
      </c>
      <c r="J4553" s="6">
        <v>42886</v>
      </c>
      <c r="K4553" t="s">
        <v>3022</v>
      </c>
    </row>
    <row r="4554" spans="1:11" x14ac:dyDescent="0.25">
      <c r="A4554" t="s">
        <v>22</v>
      </c>
      <c r="B4554" t="s">
        <v>136</v>
      </c>
      <c r="C4554">
        <v>1</v>
      </c>
      <c r="D4554">
        <v>75.87</v>
      </c>
      <c r="E4554" s="4" t="s">
        <v>333</v>
      </c>
      <c r="F4554" s="4" t="s">
        <v>3360</v>
      </c>
      <c r="J4554" s="6">
        <v>42886</v>
      </c>
      <c r="K4554" t="s">
        <v>3023</v>
      </c>
    </row>
    <row r="4555" spans="1:11" x14ac:dyDescent="0.25">
      <c r="A4555" t="s">
        <v>22</v>
      </c>
      <c r="B4555" t="s">
        <v>40</v>
      </c>
      <c r="C4555">
        <v>1</v>
      </c>
      <c r="D4555">
        <v>13.571428571428571</v>
      </c>
      <c r="E4555" s="4" t="s">
        <v>333</v>
      </c>
      <c r="F4555" s="4" t="s">
        <v>3263</v>
      </c>
      <c r="J4555" s="6">
        <v>42886</v>
      </c>
      <c r="K4555" t="s">
        <v>3024</v>
      </c>
    </row>
    <row r="4556" spans="1:11" x14ac:dyDescent="0.25">
      <c r="A4556" t="s">
        <v>22</v>
      </c>
      <c r="B4556" t="s">
        <v>40</v>
      </c>
      <c r="C4556">
        <v>12</v>
      </c>
      <c r="D4556">
        <v>162.8571428571432</v>
      </c>
      <c r="E4556" s="4" t="s">
        <v>333</v>
      </c>
      <c r="F4556" s="4" t="s">
        <v>3263</v>
      </c>
      <c r="J4556" s="6">
        <v>42886</v>
      </c>
      <c r="K4556" t="s">
        <v>3024</v>
      </c>
    </row>
    <row r="4557" spans="1:11" x14ac:dyDescent="0.25">
      <c r="A4557" t="s">
        <v>22</v>
      </c>
      <c r="B4557" t="s">
        <v>40</v>
      </c>
      <c r="C4557">
        <v>1</v>
      </c>
      <c r="D4557">
        <v>13.571428571428571</v>
      </c>
      <c r="E4557" s="4" t="s">
        <v>333</v>
      </c>
      <c r="F4557" s="4" t="s">
        <v>3263</v>
      </c>
      <c r="J4557" s="6">
        <v>42886</v>
      </c>
      <c r="K4557" t="s">
        <v>3024</v>
      </c>
    </row>
    <row r="4558" spans="1:11" x14ac:dyDescent="0.25">
      <c r="A4558" t="s">
        <v>22</v>
      </c>
      <c r="B4558" t="s">
        <v>40</v>
      </c>
      <c r="C4558">
        <v>2</v>
      </c>
      <c r="D4558">
        <v>38</v>
      </c>
      <c r="E4558" s="4" t="s">
        <v>333</v>
      </c>
      <c r="F4558" s="4" t="s">
        <v>3263</v>
      </c>
      <c r="J4558" s="6">
        <v>42886</v>
      </c>
      <c r="K4558" t="s">
        <v>3025</v>
      </c>
    </row>
    <row r="4559" spans="1:11" x14ac:dyDescent="0.25">
      <c r="A4559" t="s">
        <v>22</v>
      </c>
      <c r="B4559" t="s">
        <v>40</v>
      </c>
      <c r="C4559">
        <v>4</v>
      </c>
      <c r="D4559">
        <v>76</v>
      </c>
      <c r="E4559" s="4" t="s">
        <v>333</v>
      </c>
      <c r="F4559" s="4" t="s">
        <v>3263</v>
      </c>
      <c r="J4559" s="6">
        <v>42886</v>
      </c>
      <c r="K4559" t="s">
        <v>3025</v>
      </c>
    </row>
    <row r="4560" spans="1:11" x14ac:dyDescent="0.25">
      <c r="A4560" t="s">
        <v>22</v>
      </c>
      <c r="B4560" t="s">
        <v>40</v>
      </c>
      <c r="C4560">
        <v>4</v>
      </c>
      <c r="D4560">
        <v>76</v>
      </c>
      <c r="E4560" s="4" t="s">
        <v>333</v>
      </c>
      <c r="F4560" s="4" t="s">
        <v>3263</v>
      </c>
      <c r="J4560" s="6">
        <v>42886</v>
      </c>
      <c r="K4560" t="s">
        <v>3025</v>
      </c>
    </row>
    <row r="4561" spans="1:11" x14ac:dyDescent="0.25">
      <c r="A4561" t="s">
        <v>22</v>
      </c>
      <c r="B4561" t="s">
        <v>66</v>
      </c>
      <c r="C4561">
        <v>1</v>
      </c>
      <c r="D4561">
        <v>99.81</v>
      </c>
      <c r="E4561" s="4" t="s">
        <v>333</v>
      </c>
      <c r="F4561" s="4" t="s">
        <v>3291</v>
      </c>
      <c r="J4561" s="6">
        <v>42886</v>
      </c>
      <c r="K4561" t="s">
        <v>3026</v>
      </c>
    </row>
    <row r="4562" spans="1:11" x14ac:dyDescent="0.25">
      <c r="A4562" t="s">
        <v>22</v>
      </c>
      <c r="B4562" t="s">
        <v>40</v>
      </c>
      <c r="C4562">
        <v>23</v>
      </c>
      <c r="D4562">
        <v>168.07692307692312</v>
      </c>
      <c r="E4562" s="4" t="s">
        <v>333</v>
      </c>
      <c r="F4562" s="4" t="s">
        <v>3263</v>
      </c>
      <c r="J4562" s="6">
        <v>42886</v>
      </c>
      <c r="K4562" t="s">
        <v>3027</v>
      </c>
    </row>
    <row r="4563" spans="1:11" x14ac:dyDescent="0.25">
      <c r="A4563" t="s">
        <v>22</v>
      </c>
      <c r="B4563" t="s">
        <v>40</v>
      </c>
      <c r="C4563">
        <v>2</v>
      </c>
      <c r="D4563">
        <v>14.61538461538462</v>
      </c>
      <c r="E4563" s="4" t="s">
        <v>333</v>
      </c>
      <c r="F4563" s="4" t="s">
        <v>3263</v>
      </c>
      <c r="J4563" s="6">
        <v>42886</v>
      </c>
      <c r="K4563" t="s">
        <v>3027</v>
      </c>
    </row>
    <row r="4564" spans="1:11" x14ac:dyDescent="0.25">
      <c r="A4564" t="s">
        <v>22</v>
      </c>
      <c r="B4564" t="s">
        <v>40</v>
      </c>
      <c r="C4564">
        <v>1</v>
      </c>
      <c r="D4564">
        <v>7.3076923076923075</v>
      </c>
      <c r="E4564" s="4" t="s">
        <v>333</v>
      </c>
      <c r="F4564" s="4" t="s">
        <v>3263</v>
      </c>
      <c r="J4564" s="6">
        <v>42886</v>
      </c>
      <c r="K4564" t="s">
        <v>3027</v>
      </c>
    </row>
    <row r="4565" spans="1:11" x14ac:dyDescent="0.25">
      <c r="A4565" t="s">
        <v>22</v>
      </c>
      <c r="B4565" t="s">
        <v>40</v>
      </c>
      <c r="C4565">
        <v>1</v>
      </c>
      <c r="D4565">
        <v>15.833333333333334</v>
      </c>
      <c r="E4565" s="4" t="s">
        <v>333</v>
      </c>
      <c r="F4565" s="4" t="s">
        <v>3263</v>
      </c>
      <c r="J4565" s="6">
        <v>42886</v>
      </c>
      <c r="K4565" t="s">
        <v>3028</v>
      </c>
    </row>
    <row r="4566" spans="1:11" x14ac:dyDescent="0.25">
      <c r="A4566" t="s">
        <v>22</v>
      </c>
      <c r="B4566" t="s">
        <v>40</v>
      </c>
      <c r="C4566">
        <v>1</v>
      </c>
      <c r="D4566">
        <v>15.833333333333334</v>
      </c>
      <c r="E4566" s="4" t="s">
        <v>333</v>
      </c>
      <c r="F4566" s="4" t="s">
        <v>3263</v>
      </c>
      <c r="J4566" s="6">
        <v>42886</v>
      </c>
      <c r="K4566" t="s">
        <v>3028</v>
      </c>
    </row>
    <row r="4567" spans="1:11" x14ac:dyDescent="0.25">
      <c r="A4567" t="s">
        <v>22</v>
      </c>
      <c r="B4567" t="s">
        <v>40</v>
      </c>
      <c r="C4567">
        <v>7</v>
      </c>
      <c r="D4567">
        <v>110.8333333333331</v>
      </c>
      <c r="E4567" s="4" t="s">
        <v>333</v>
      </c>
      <c r="F4567" s="4" t="s">
        <v>3263</v>
      </c>
      <c r="J4567" s="6">
        <v>42886</v>
      </c>
      <c r="K4567" t="s">
        <v>3028</v>
      </c>
    </row>
    <row r="4568" spans="1:11" x14ac:dyDescent="0.25">
      <c r="A4568" t="s">
        <v>22</v>
      </c>
      <c r="B4568" t="s">
        <v>40</v>
      </c>
      <c r="C4568">
        <v>3</v>
      </c>
      <c r="D4568">
        <v>47.499999999999901</v>
      </c>
      <c r="E4568" s="4" t="s">
        <v>333</v>
      </c>
      <c r="F4568" s="4" t="s">
        <v>3263</v>
      </c>
      <c r="J4568" s="6">
        <v>42886</v>
      </c>
      <c r="K4568" t="s">
        <v>3028</v>
      </c>
    </row>
    <row r="4569" spans="1:11" x14ac:dyDescent="0.25">
      <c r="A4569" t="s">
        <v>22</v>
      </c>
      <c r="B4569" t="s">
        <v>52</v>
      </c>
      <c r="C4569">
        <v>26</v>
      </c>
      <c r="D4569">
        <v>190</v>
      </c>
      <c r="E4569" s="4" t="s">
        <v>333</v>
      </c>
      <c r="F4569" s="4" t="s">
        <v>3276</v>
      </c>
      <c r="J4569" s="6">
        <v>42886</v>
      </c>
      <c r="K4569" t="s">
        <v>3029</v>
      </c>
    </row>
    <row r="4570" spans="1:11" x14ac:dyDescent="0.25">
      <c r="A4570" t="s">
        <v>22</v>
      </c>
      <c r="B4570" t="s">
        <v>52</v>
      </c>
      <c r="C4570">
        <v>19</v>
      </c>
      <c r="D4570">
        <v>138.8461538461539</v>
      </c>
      <c r="E4570" s="4" t="s">
        <v>333</v>
      </c>
      <c r="F4570" s="4" t="s">
        <v>3276</v>
      </c>
      <c r="J4570" s="6">
        <v>42886</v>
      </c>
      <c r="K4570" t="s">
        <v>3030</v>
      </c>
    </row>
    <row r="4571" spans="1:11" x14ac:dyDescent="0.25">
      <c r="A4571" t="s">
        <v>22</v>
      </c>
      <c r="B4571" t="s">
        <v>52</v>
      </c>
      <c r="C4571">
        <v>7</v>
      </c>
      <c r="D4571">
        <v>51.153846153846175</v>
      </c>
      <c r="E4571" s="4" t="s">
        <v>333</v>
      </c>
      <c r="F4571" s="4" t="s">
        <v>3276</v>
      </c>
      <c r="J4571" s="6">
        <v>42886</v>
      </c>
      <c r="K4571" t="s">
        <v>3030</v>
      </c>
    </row>
    <row r="4572" spans="1:11" x14ac:dyDescent="0.25">
      <c r="A4572" t="s">
        <v>22</v>
      </c>
      <c r="B4572" t="s">
        <v>52</v>
      </c>
      <c r="C4572">
        <v>40</v>
      </c>
      <c r="D4572">
        <v>205</v>
      </c>
      <c r="E4572" s="4" t="s">
        <v>333</v>
      </c>
      <c r="F4572" s="4" t="s">
        <v>3276</v>
      </c>
      <c r="J4572" s="6">
        <v>42886</v>
      </c>
      <c r="K4572" t="s">
        <v>3031</v>
      </c>
    </row>
    <row r="4573" spans="1:11" x14ac:dyDescent="0.25">
      <c r="A4573" t="s">
        <v>22</v>
      </c>
      <c r="B4573" t="s">
        <v>52</v>
      </c>
      <c r="C4573">
        <v>40</v>
      </c>
      <c r="D4573">
        <v>205</v>
      </c>
      <c r="E4573" s="4" t="s">
        <v>333</v>
      </c>
      <c r="F4573" s="4" t="s">
        <v>3276</v>
      </c>
      <c r="J4573" s="6">
        <v>42886</v>
      </c>
      <c r="K4573" t="s">
        <v>3032</v>
      </c>
    </row>
    <row r="4574" spans="1:11" x14ac:dyDescent="0.25">
      <c r="A4574" t="s">
        <v>22</v>
      </c>
      <c r="B4574" t="s">
        <v>52</v>
      </c>
      <c r="C4574">
        <v>40</v>
      </c>
      <c r="D4574">
        <v>205</v>
      </c>
      <c r="E4574" s="4" t="s">
        <v>333</v>
      </c>
      <c r="F4574" s="4" t="s">
        <v>3276</v>
      </c>
      <c r="J4574" s="6">
        <v>42886</v>
      </c>
      <c r="K4574" t="s">
        <v>3033</v>
      </c>
    </row>
    <row r="4575" spans="1:11" x14ac:dyDescent="0.25">
      <c r="A4575" t="s">
        <v>22</v>
      </c>
      <c r="B4575" t="s">
        <v>52</v>
      </c>
      <c r="C4575">
        <v>3</v>
      </c>
      <c r="D4575">
        <v>21.92307692307693</v>
      </c>
      <c r="E4575" s="4" t="s">
        <v>333</v>
      </c>
      <c r="F4575" s="4" t="s">
        <v>3276</v>
      </c>
      <c r="J4575" s="6">
        <v>42886</v>
      </c>
      <c r="K4575" t="s">
        <v>3034</v>
      </c>
    </row>
    <row r="4576" spans="1:11" x14ac:dyDescent="0.25">
      <c r="A4576" t="s">
        <v>22</v>
      </c>
      <c r="B4576" t="s">
        <v>52</v>
      </c>
      <c r="C4576">
        <v>23</v>
      </c>
      <c r="D4576">
        <v>168.07692307692312</v>
      </c>
      <c r="E4576" s="4" t="s">
        <v>333</v>
      </c>
      <c r="F4576" s="4" t="s">
        <v>3276</v>
      </c>
      <c r="J4576" s="6">
        <v>42886</v>
      </c>
      <c r="K4576" t="s">
        <v>3034</v>
      </c>
    </row>
    <row r="4577" spans="1:11" x14ac:dyDescent="0.25">
      <c r="A4577" t="s">
        <v>22</v>
      </c>
      <c r="B4577" t="s">
        <v>52</v>
      </c>
      <c r="C4577">
        <v>40</v>
      </c>
      <c r="D4577">
        <v>205</v>
      </c>
      <c r="E4577" s="4" t="s">
        <v>333</v>
      </c>
      <c r="F4577" s="4" t="s">
        <v>3276</v>
      </c>
      <c r="J4577" s="6">
        <v>42886</v>
      </c>
      <c r="K4577" t="s">
        <v>3035</v>
      </c>
    </row>
    <row r="4578" spans="1:11" x14ac:dyDescent="0.25">
      <c r="A4578" t="s">
        <v>22</v>
      </c>
      <c r="B4578" t="s">
        <v>52</v>
      </c>
      <c r="C4578">
        <v>14</v>
      </c>
      <c r="D4578">
        <v>133</v>
      </c>
      <c r="E4578" s="4" t="s">
        <v>333</v>
      </c>
      <c r="F4578" s="4" t="s">
        <v>3276</v>
      </c>
      <c r="J4578" s="6">
        <v>42886</v>
      </c>
      <c r="K4578" t="s">
        <v>3036</v>
      </c>
    </row>
    <row r="4579" spans="1:11" x14ac:dyDescent="0.25">
      <c r="A4579" t="s">
        <v>22</v>
      </c>
      <c r="B4579" t="s">
        <v>52</v>
      </c>
      <c r="C4579">
        <v>1</v>
      </c>
      <c r="D4579">
        <v>9.5</v>
      </c>
      <c r="E4579" s="4" t="s">
        <v>333</v>
      </c>
      <c r="F4579" s="4" t="s">
        <v>3276</v>
      </c>
      <c r="J4579" s="6">
        <v>42886</v>
      </c>
      <c r="K4579" t="s">
        <v>3036</v>
      </c>
    </row>
    <row r="4580" spans="1:11" x14ac:dyDescent="0.25">
      <c r="A4580" t="s">
        <v>22</v>
      </c>
      <c r="B4580" t="s">
        <v>52</v>
      </c>
      <c r="C4580">
        <v>3</v>
      </c>
      <c r="D4580">
        <v>28.5</v>
      </c>
      <c r="E4580" s="4" t="s">
        <v>333</v>
      </c>
      <c r="F4580" s="4" t="s">
        <v>3276</v>
      </c>
      <c r="J4580" s="6">
        <v>42886</v>
      </c>
      <c r="K4580" t="s">
        <v>3036</v>
      </c>
    </row>
    <row r="4581" spans="1:11" x14ac:dyDescent="0.25">
      <c r="A4581" t="s">
        <v>22</v>
      </c>
      <c r="B4581" t="s">
        <v>52</v>
      </c>
      <c r="C4581">
        <v>2</v>
      </c>
      <c r="D4581">
        <v>19</v>
      </c>
      <c r="E4581" s="4" t="s">
        <v>333</v>
      </c>
      <c r="F4581" s="4" t="s">
        <v>3276</v>
      </c>
      <c r="J4581" s="6">
        <v>42886</v>
      </c>
      <c r="K4581" t="s">
        <v>3036</v>
      </c>
    </row>
    <row r="4582" spans="1:11" x14ac:dyDescent="0.25">
      <c r="A4582" t="s">
        <v>22</v>
      </c>
      <c r="B4582" t="s">
        <v>41</v>
      </c>
      <c r="C4582">
        <v>2</v>
      </c>
      <c r="D4582">
        <v>87.272727272727195</v>
      </c>
      <c r="E4582" s="4" t="s">
        <v>333</v>
      </c>
      <c r="F4582" s="4" t="s">
        <v>3264</v>
      </c>
      <c r="J4582" s="6">
        <v>42886</v>
      </c>
      <c r="K4582" t="s">
        <v>3037</v>
      </c>
    </row>
    <row r="4583" spans="1:11" x14ac:dyDescent="0.25">
      <c r="A4583" t="s">
        <v>22</v>
      </c>
      <c r="B4583" t="s">
        <v>41</v>
      </c>
      <c r="C4583">
        <v>9</v>
      </c>
      <c r="D4583">
        <v>392.72727272727241</v>
      </c>
      <c r="E4583" s="4" t="s">
        <v>333</v>
      </c>
      <c r="F4583" s="4" t="s">
        <v>3264</v>
      </c>
      <c r="J4583" s="6">
        <v>42886</v>
      </c>
      <c r="K4583" t="s">
        <v>3037</v>
      </c>
    </row>
    <row r="4584" spans="1:11" x14ac:dyDescent="0.25">
      <c r="A4584" t="s">
        <v>22</v>
      </c>
      <c r="B4584" t="s">
        <v>41</v>
      </c>
      <c r="C4584">
        <v>5</v>
      </c>
      <c r="D4584">
        <v>96</v>
      </c>
      <c r="E4584" s="4" t="s">
        <v>333</v>
      </c>
      <c r="F4584" s="4" t="s">
        <v>3264</v>
      </c>
      <c r="J4584" s="6">
        <v>42886</v>
      </c>
      <c r="K4584" t="s">
        <v>3038</v>
      </c>
    </row>
    <row r="4585" spans="1:11" x14ac:dyDescent="0.25">
      <c r="A4585" t="s">
        <v>22</v>
      </c>
      <c r="B4585" t="s">
        <v>41</v>
      </c>
      <c r="C4585">
        <v>20</v>
      </c>
      <c r="D4585">
        <v>384</v>
      </c>
      <c r="E4585" s="4" t="s">
        <v>333</v>
      </c>
      <c r="F4585" s="4" t="s">
        <v>3264</v>
      </c>
      <c r="J4585" s="6">
        <v>42886</v>
      </c>
      <c r="K4585" t="s">
        <v>3038</v>
      </c>
    </row>
    <row r="4586" spans="1:11" x14ac:dyDescent="0.25">
      <c r="A4586" t="s">
        <v>22</v>
      </c>
      <c r="B4586" t="s">
        <v>41</v>
      </c>
      <c r="C4586">
        <v>8</v>
      </c>
      <c r="D4586">
        <v>225.8823529411768</v>
      </c>
      <c r="E4586" s="4" t="s">
        <v>333</v>
      </c>
      <c r="F4586" s="4" t="s">
        <v>3264</v>
      </c>
      <c r="J4586" s="6">
        <v>42886</v>
      </c>
      <c r="K4586" t="s">
        <v>3039</v>
      </c>
    </row>
    <row r="4587" spans="1:11" x14ac:dyDescent="0.25">
      <c r="A4587" t="s">
        <v>22</v>
      </c>
      <c r="B4587" t="s">
        <v>41</v>
      </c>
      <c r="C4587">
        <v>2</v>
      </c>
      <c r="D4587">
        <v>56.470588235294201</v>
      </c>
      <c r="E4587" s="4" t="s">
        <v>333</v>
      </c>
      <c r="F4587" s="4" t="s">
        <v>3264</v>
      </c>
      <c r="J4587" s="6">
        <v>42886</v>
      </c>
      <c r="K4587" t="s">
        <v>3039</v>
      </c>
    </row>
    <row r="4588" spans="1:11" x14ac:dyDescent="0.25">
      <c r="A4588" t="s">
        <v>22</v>
      </c>
      <c r="B4588" t="s">
        <v>41</v>
      </c>
      <c r="C4588">
        <v>7</v>
      </c>
      <c r="D4588">
        <v>197.6470588235297</v>
      </c>
      <c r="E4588" s="4" t="s">
        <v>333</v>
      </c>
      <c r="F4588" s="4" t="s">
        <v>3264</v>
      </c>
      <c r="J4588" s="6">
        <v>42886</v>
      </c>
      <c r="K4588" t="s">
        <v>3039</v>
      </c>
    </row>
    <row r="4589" spans="1:11" x14ac:dyDescent="0.25">
      <c r="B4589" t="s">
        <v>22</v>
      </c>
      <c r="C4589">
        <v>26</v>
      </c>
      <c r="D4589">
        <v>190</v>
      </c>
      <c r="E4589" s="4" t="s">
        <v>333</v>
      </c>
      <c r="F4589" s="4" t="s">
        <v>3268</v>
      </c>
      <c r="J4589" s="6">
        <v>42886</v>
      </c>
      <c r="K4589" t="s">
        <v>3040</v>
      </c>
    </row>
    <row r="4590" spans="1:11" x14ac:dyDescent="0.25">
      <c r="A4590" t="s">
        <v>22</v>
      </c>
      <c r="B4590" t="s">
        <v>32</v>
      </c>
      <c r="C4590">
        <v>12</v>
      </c>
      <c r="D4590">
        <v>164.7662770572866</v>
      </c>
      <c r="E4590" s="4" t="s">
        <v>333</v>
      </c>
      <c r="F4590" s="4" t="s">
        <v>3254</v>
      </c>
      <c r="J4590" s="6">
        <v>42886</v>
      </c>
      <c r="K4590" t="s">
        <v>3040</v>
      </c>
    </row>
    <row r="4591" spans="1:11" x14ac:dyDescent="0.25">
      <c r="A4591" t="s">
        <v>22</v>
      </c>
      <c r="B4591" t="s">
        <v>124</v>
      </c>
      <c r="C4591">
        <v>1</v>
      </c>
      <c r="D4591">
        <v>100</v>
      </c>
      <c r="E4591" s="4" t="s">
        <v>333</v>
      </c>
      <c r="F4591" s="4" t="s">
        <v>3348</v>
      </c>
      <c r="J4591" s="6">
        <v>42886</v>
      </c>
      <c r="K4591" t="s">
        <v>3041</v>
      </c>
    </row>
    <row r="4592" spans="1:11" x14ac:dyDescent="0.25">
      <c r="A4592" t="s">
        <v>22</v>
      </c>
      <c r="B4592" t="s">
        <v>187</v>
      </c>
      <c r="C4592">
        <v>2</v>
      </c>
      <c r="D4592">
        <v>57.16</v>
      </c>
      <c r="E4592" s="4" t="s">
        <v>333</v>
      </c>
      <c r="F4592" s="4" t="s">
        <v>3409</v>
      </c>
      <c r="J4592" s="6">
        <v>42887</v>
      </c>
      <c r="K4592" t="s">
        <v>3042</v>
      </c>
    </row>
    <row r="4593" spans="1:11" x14ac:dyDescent="0.25">
      <c r="A4593" t="s">
        <v>22</v>
      </c>
      <c r="B4593" t="s">
        <v>65</v>
      </c>
      <c r="C4593">
        <v>11</v>
      </c>
      <c r="D4593">
        <v>442.21167672804074</v>
      </c>
      <c r="E4593" s="4" t="s">
        <v>333</v>
      </c>
      <c r="F4593" s="4" t="s">
        <v>3290</v>
      </c>
      <c r="J4593" s="6">
        <v>42887</v>
      </c>
      <c r="K4593" t="s">
        <v>3043</v>
      </c>
    </row>
    <row r="4594" spans="1:11" x14ac:dyDescent="0.25">
      <c r="A4594" t="s">
        <v>22</v>
      </c>
      <c r="B4594" t="s">
        <v>316</v>
      </c>
      <c r="C4594">
        <v>1</v>
      </c>
      <c r="D4594">
        <v>47.93</v>
      </c>
      <c r="E4594" s="4" t="s">
        <v>333</v>
      </c>
      <c r="F4594" s="4" t="s">
        <v>3595</v>
      </c>
      <c r="J4594" s="6">
        <v>42887</v>
      </c>
      <c r="K4594" t="s">
        <v>3044</v>
      </c>
    </row>
    <row r="4595" spans="1:11" x14ac:dyDescent="0.25">
      <c r="A4595" t="s">
        <v>22</v>
      </c>
      <c r="B4595" t="s">
        <v>44</v>
      </c>
      <c r="C4595">
        <v>2</v>
      </c>
      <c r="D4595">
        <v>75.959999999999994</v>
      </c>
      <c r="E4595" s="4" t="s">
        <v>333</v>
      </c>
      <c r="F4595" s="4" t="s">
        <v>3267</v>
      </c>
      <c r="J4595" s="6">
        <v>42887</v>
      </c>
      <c r="K4595" t="s">
        <v>3045</v>
      </c>
    </row>
    <row r="4596" spans="1:11" x14ac:dyDescent="0.25">
      <c r="A4596" t="s">
        <v>22</v>
      </c>
      <c r="B4596" t="s">
        <v>44</v>
      </c>
      <c r="C4596">
        <v>4</v>
      </c>
      <c r="D4596">
        <v>151.91999999999999</v>
      </c>
      <c r="E4596" s="4" t="s">
        <v>333</v>
      </c>
      <c r="F4596" s="4" t="s">
        <v>3267</v>
      </c>
      <c r="J4596" s="6">
        <v>42887</v>
      </c>
      <c r="K4596" t="s">
        <v>3045</v>
      </c>
    </row>
    <row r="4597" spans="1:11" x14ac:dyDescent="0.25">
      <c r="A4597" t="s">
        <v>22</v>
      </c>
      <c r="B4597" t="s">
        <v>66</v>
      </c>
      <c r="C4597">
        <v>3</v>
      </c>
      <c r="D4597">
        <v>136.74</v>
      </c>
      <c r="E4597" s="4" t="s">
        <v>333</v>
      </c>
      <c r="F4597" s="4" t="s">
        <v>3291</v>
      </c>
      <c r="J4597" s="6">
        <v>42887</v>
      </c>
      <c r="K4597" t="s">
        <v>3046</v>
      </c>
    </row>
    <row r="4598" spans="1:11" x14ac:dyDescent="0.25">
      <c r="A4598" t="s">
        <v>22</v>
      </c>
      <c r="B4598" t="s">
        <v>41</v>
      </c>
      <c r="C4598">
        <v>1</v>
      </c>
      <c r="D4598">
        <v>60</v>
      </c>
      <c r="E4598" s="4" t="s">
        <v>333</v>
      </c>
      <c r="F4598" s="4" t="s">
        <v>3264</v>
      </c>
      <c r="J4598" s="6">
        <v>42887</v>
      </c>
      <c r="K4598" t="s">
        <v>3047</v>
      </c>
    </row>
    <row r="4599" spans="1:11" x14ac:dyDescent="0.25">
      <c r="A4599" t="s">
        <v>22</v>
      </c>
      <c r="B4599" t="s">
        <v>41</v>
      </c>
      <c r="C4599">
        <v>1</v>
      </c>
      <c r="D4599">
        <v>60</v>
      </c>
      <c r="E4599" s="4" t="s">
        <v>333</v>
      </c>
      <c r="F4599" s="4" t="s">
        <v>3264</v>
      </c>
      <c r="J4599" s="6">
        <v>42887</v>
      </c>
      <c r="K4599" t="s">
        <v>3047</v>
      </c>
    </row>
    <row r="4600" spans="1:11" x14ac:dyDescent="0.25">
      <c r="A4600" t="s">
        <v>22</v>
      </c>
      <c r="B4600" t="s">
        <v>41</v>
      </c>
      <c r="C4600">
        <v>6</v>
      </c>
      <c r="D4600">
        <v>360</v>
      </c>
      <c r="E4600" s="4" t="s">
        <v>333</v>
      </c>
      <c r="F4600" s="4" t="s">
        <v>3264</v>
      </c>
      <c r="J4600" s="6">
        <v>42887</v>
      </c>
      <c r="K4600" t="s">
        <v>3047</v>
      </c>
    </row>
    <row r="4601" spans="1:11" x14ac:dyDescent="0.25">
      <c r="A4601" t="s">
        <v>22</v>
      </c>
      <c r="B4601" t="s">
        <v>41</v>
      </c>
      <c r="C4601">
        <v>3</v>
      </c>
      <c r="D4601">
        <v>75.789473684210407</v>
      </c>
      <c r="E4601" s="4" t="s">
        <v>333</v>
      </c>
      <c r="F4601" s="4" t="s">
        <v>3264</v>
      </c>
      <c r="J4601" s="6">
        <v>42887</v>
      </c>
      <c r="K4601" t="s">
        <v>3048</v>
      </c>
    </row>
    <row r="4602" spans="1:11" x14ac:dyDescent="0.25">
      <c r="A4602" t="s">
        <v>22</v>
      </c>
      <c r="B4602" t="s">
        <v>41</v>
      </c>
      <c r="C4602">
        <v>6</v>
      </c>
      <c r="D4602">
        <v>151.57894736842081</v>
      </c>
      <c r="E4602" s="4" t="s">
        <v>333</v>
      </c>
      <c r="F4602" s="4" t="s">
        <v>3264</v>
      </c>
      <c r="J4602" s="6">
        <v>42887</v>
      </c>
      <c r="K4602" t="s">
        <v>3048</v>
      </c>
    </row>
    <row r="4603" spans="1:11" x14ac:dyDescent="0.25">
      <c r="A4603" t="s">
        <v>22</v>
      </c>
      <c r="B4603" t="s">
        <v>41</v>
      </c>
      <c r="C4603">
        <v>4</v>
      </c>
      <c r="D4603">
        <v>101.0526315789472</v>
      </c>
      <c r="E4603" s="4" t="s">
        <v>333</v>
      </c>
      <c r="F4603" s="4" t="s">
        <v>3264</v>
      </c>
      <c r="J4603" s="6">
        <v>42887</v>
      </c>
      <c r="K4603" t="s">
        <v>3048</v>
      </c>
    </row>
    <row r="4604" spans="1:11" x14ac:dyDescent="0.25">
      <c r="A4604" t="s">
        <v>22</v>
      </c>
      <c r="B4604" t="s">
        <v>41</v>
      </c>
      <c r="C4604">
        <v>3</v>
      </c>
      <c r="D4604">
        <v>75.789473684210407</v>
      </c>
      <c r="E4604" s="4" t="s">
        <v>333</v>
      </c>
      <c r="F4604" s="4" t="s">
        <v>3264</v>
      </c>
      <c r="J4604" s="6">
        <v>42887</v>
      </c>
      <c r="K4604" t="s">
        <v>3048</v>
      </c>
    </row>
    <row r="4605" spans="1:11" x14ac:dyDescent="0.25">
      <c r="A4605" t="s">
        <v>22</v>
      </c>
      <c r="B4605" t="s">
        <v>41</v>
      </c>
      <c r="C4605">
        <v>2</v>
      </c>
      <c r="D4605">
        <v>50.5263157894736</v>
      </c>
      <c r="E4605" s="4" t="s">
        <v>333</v>
      </c>
      <c r="F4605" s="4" t="s">
        <v>3264</v>
      </c>
      <c r="J4605" s="6">
        <v>42887</v>
      </c>
      <c r="K4605" t="s">
        <v>3048</v>
      </c>
    </row>
    <row r="4606" spans="1:11" x14ac:dyDescent="0.25">
      <c r="A4606" t="s">
        <v>22</v>
      </c>
      <c r="B4606" t="s">
        <v>41</v>
      </c>
      <c r="C4606">
        <v>1</v>
      </c>
      <c r="D4606">
        <v>25.263157894736839</v>
      </c>
      <c r="E4606" s="4" t="s">
        <v>333</v>
      </c>
      <c r="F4606" s="4" t="s">
        <v>3264</v>
      </c>
      <c r="J4606" s="6">
        <v>42887</v>
      </c>
      <c r="K4606" t="s">
        <v>3048</v>
      </c>
    </row>
    <row r="4607" spans="1:11" x14ac:dyDescent="0.25">
      <c r="A4607" t="s">
        <v>22</v>
      </c>
      <c r="B4607" t="s">
        <v>52</v>
      </c>
      <c r="C4607">
        <v>2</v>
      </c>
      <c r="D4607">
        <v>12.8125</v>
      </c>
      <c r="E4607" s="4" t="s">
        <v>333</v>
      </c>
      <c r="F4607" s="4" t="s">
        <v>3276</v>
      </c>
      <c r="J4607" s="6">
        <v>42887</v>
      </c>
      <c r="K4607" t="s">
        <v>3049</v>
      </c>
    </row>
    <row r="4608" spans="1:11" x14ac:dyDescent="0.25">
      <c r="A4608" t="s">
        <v>22</v>
      </c>
      <c r="B4608" t="s">
        <v>52</v>
      </c>
      <c r="C4608">
        <v>3</v>
      </c>
      <c r="D4608">
        <v>19.21875</v>
      </c>
      <c r="E4608" s="4" t="s">
        <v>333</v>
      </c>
      <c r="F4608" s="4" t="s">
        <v>3276</v>
      </c>
      <c r="J4608" s="6">
        <v>42887</v>
      </c>
      <c r="K4608" t="s">
        <v>3049</v>
      </c>
    </row>
    <row r="4609" spans="1:11" x14ac:dyDescent="0.25">
      <c r="A4609" t="s">
        <v>22</v>
      </c>
      <c r="B4609" t="s">
        <v>52</v>
      </c>
      <c r="C4609">
        <v>12</v>
      </c>
      <c r="D4609">
        <v>76.875</v>
      </c>
      <c r="E4609" s="4" t="s">
        <v>333</v>
      </c>
      <c r="F4609" s="4" t="s">
        <v>3276</v>
      </c>
      <c r="J4609" s="6">
        <v>42887</v>
      </c>
      <c r="K4609" t="s">
        <v>3049</v>
      </c>
    </row>
    <row r="4610" spans="1:11" x14ac:dyDescent="0.25">
      <c r="A4610" t="s">
        <v>22</v>
      </c>
      <c r="B4610" t="s">
        <v>52</v>
      </c>
      <c r="C4610">
        <v>15</v>
      </c>
      <c r="D4610">
        <v>96.09375</v>
      </c>
      <c r="E4610" s="4" t="s">
        <v>333</v>
      </c>
      <c r="F4610" s="4" t="s">
        <v>3276</v>
      </c>
      <c r="J4610" s="6">
        <v>42887</v>
      </c>
      <c r="K4610" t="s">
        <v>3049</v>
      </c>
    </row>
    <row r="4611" spans="1:11" x14ac:dyDescent="0.25">
      <c r="A4611" t="s">
        <v>22</v>
      </c>
      <c r="B4611" t="s">
        <v>40</v>
      </c>
      <c r="C4611">
        <v>7</v>
      </c>
      <c r="D4611">
        <v>166.25</v>
      </c>
      <c r="E4611" s="4" t="s">
        <v>333</v>
      </c>
      <c r="F4611" s="4" t="s">
        <v>3263</v>
      </c>
      <c r="J4611" s="6">
        <v>42887</v>
      </c>
      <c r="K4611" t="s">
        <v>3050</v>
      </c>
    </row>
    <row r="4612" spans="1:11" x14ac:dyDescent="0.25">
      <c r="A4612" t="s">
        <v>22</v>
      </c>
      <c r="B4612" t="s">
        <v>40</v>
      </c>
      <c r="C4612">
        <v>1</v>
      </c>
      <c r="D4612">
        <v>23.75</v>
      </c>
      <c r="E4612" s="4" t="s">
        <v>333</v>
      </c>
      <c r="F4612" s="4" t="s">
        <v>3263</v>
      </c>
      <c r="J4612" s="6">
        <v>42887</v>
      </c>
      <c r="K4612" t="s">
        <v>3050</v>
      </c>
    </row>
    <row r="4613" spans="1:11" x14ac:dyDescent="0.25">
      <c r="A4613" t="s">
        <v>22</v>
      </c>
      <c r="B4613" t="s">
        <v>40</v>
      </c>
      <c r="C4613">
        <v>3</v>
      </c>
      <c r="D4613">
        <v>63.3333333333333</v>
      </c>
      <c r="E4613" s="4" t="s">
        <v>333</v>
      </c>
      <c r="F4613" s="4" t="s">
        <v>3263</v>
      </c>
      <c r="J4613" s="6">
        <v>42887</v>
      </c>
      <c r="K4613" t="s">
        <v>3051</v>
      </c>
    </row>
    <row r="4614" spans="1:11" x14ac:dyDescent="0.25">
      <c r="A4614" t="s">
        <v>22</v>
      </c>
      <c r="B4614" t="s">
        <v>40</v>
      </c>
      <c r="C4614">
        <v>1</v>
      </c>
      <c r="D4614">
        <v>21.111111111111111</v>
      </c>
      <c r="E4614" s="4" t="s">
        <v>333</v>
      </c>
      <c r="F4614" s="4" t="s">
        <v>3263</v>
      </c>
      <c r="J4614" s="6">
        <v>42887</v>
      </c>
      <c r="K4614" t="s">
        <v>3051</v>
      </c>
    </row>
    <row r="4615" spans="1:11" x14ac:dyDescent="0.25">
      <c r="A4615" t="s">
        <v>22</v>
      </c>
      <c r="B4615" t="s">
        <v>40</v>
      </c>
      <c r="C4615">
        <v>5</v>
      </c>
      <c r="D4615">
        <v>105.5555555555555</v>
      </c>
      <c r="E4615" s="4" t="s">
        <v>333</v>
      </c>
      <c r="F4615" s="4" t="s">
        <v>3263</v>
      </c>
      <c r="J4615" s="6">
        <v>42887</v>
      </c>
      <c r="K4615" t="s">
        <v>3051</v>
      </c>
    </row>
    <row r="4616" spans="1:11" x14ac:dyDescent="0.25">
      <c r="A4616" t="s">
        <v>22</v>
      </c>
      <c r="B4616" t="s">
        <v>52</v>
      </c>
      <c r="C4616">
        <v>5</v>
      </c>
      <c r="D4616">
        <v>118.75</v>
      </c>
      <c r="E4616" s="4" t="s">
        <v>333</v>
      </c>
      <c r="F4616" s="4" t="s">
        <v>3276</v>
      </c>
      <c r="J4616" s="6">
        <v>42887</v>
      </c>
      <c r="K4616" t="s">
        <v>3052</v>
      </c>
    </row>
    <row r="4617" spans="1:11" x14ac:dyDescent="0.25">
      <c r="A4617" t="s">
        <v>22</v>
      </c>
      <c r="B4617" t="s">
        <v>52</v>
      </c>
      <c r="C4617">
        <v>3</v>
      </c>
      <c r="D4617">
        <v>71.25</v>
      </c>
      <c r="E4617" s="4" t="s">
        <v>333</v>
      </c>
      <c r="F4617" s="4" t="s">
        <v>3276</v>
      </c>
      <c r="J4617" s="6">
        <v>42887</v>
      </c>
      <c r="K4617" t="s">
        <v>3052</v>
      </c>
    </row>
    <row r="4618" spans="1:11" x14ac:dyDescent="0.25">
      <c r="B4618" t="s">
        <v>22</v>
      </c>
      <c r="C4618">
        <v>8</v>
      </c>
      <c r="D4618">
        <v>125.063559694085</v>
      </c>
      <c r="E4618" s="4" t="s">
        <v>333</v>
      </c>
      <c r="F4618" s="4" t="s">
        <v>3268</v>
      </c>
      <c r="J4618" s="6">
        <v>42887</v>
      </c>
      <c r="K4618" t="s">
        <v>3053</v>
      </c>
    </row>
    <row r="4619" spans="1:11" x14ac:dyDescent="0.25">
      <c r="A4619" t="s">
        <v>22</v>
      </c>
      <c r="B4619" t="s">
        <v>32</v>
      </c>
      <c r="C4619">
        <v>3</v>
      </c>
      <c r="D4619">
        <v>15</v>
      </c>
      <c r="E4619" s="4" t="s">
        <v>333</v>
      </c>
      <c r="F4619" s="4" t="s">
        <v>3254</v>
      </c>
      <c r="J4619" s="6">
        <v>42887</v>
      </c>
      <c r="K4619" t="s">
        <v>3053</v>
      </c>
    </row>
    <row r="4620" spans="1:11" x14ac:dyDescent="0.25">
      <c r="A4620" t="s">
        <v>22</v>
      </c>
      <c r="B4620" t="s">
        <v>32</v>
      </c>
      <c r="C4620">
        <v>6</v>
      </c>
      <c r="D4620">
        <v>30</v>
      </c>
      <c r="E4620" s="4" t="s">
        <v>333</v>
      </c>
      <c r="F4620" s="4" t="s">
        <v>3254</v>
      </c>
      <c r="J4620" s="6">
        <v>42887</v>
      </c>
      <c r="K4620" t="s">
        <v>3053</v>
      </c>
    </row>
    <row r="4621" spans="1:11" x14ac:dyDescent="0.25">
      <c r="A4621" t="s">
        <v>22</v>
      </c>
      <c r="B4621" t="s">
        <v>32</v>
      </c>
      <c r="C4621">
        <v>26</v>
      </c>
      <c r="D4621">
        <v>130</v>
      </c>
      <c r="E4621" s="4" t="s">
        <v>333</v>
      </c>
      <c r="F4621" s="4" t="s">
        <v>3254</v>
      </c>
      <c r="J4621" s="6">
        <v>42887</v>
      </c>
      <c r="K4621" t="s">
        <v>3053</v>
      </c>
    </row>
    <row r="4622" spans="1:11" x14ac:dyDescent="0.25">
      <c r="A4622" t="s">
        <v>22</v>
      </c>
      <c r="B4622" t="s">
        <v>32</v>
      </c>
      <c r="C4622">
        <v>3</v>
      </c>
      <c r="D4622">
        <v>15</v>
      </c>
      <c r="E4622" s="4" t="s">
        <v>333</v>
      </c>
      <c r="F4622" s="4" t="s">
        <v>3254</v>
      </c>
      <c r="J4622" s="6">
        <v>42887</v>
      </c>
      <c r="K4622" t="s">
        <v>3053</v>
      </c>
    </row>
    <row r="4623" spans="1:11" x14ac:dyDescent="0.25">
      <c r="A4623" t="s">
        <v>22</v>
      </c>
      <c r="B4623" t="s">
        <v>32</v>
      </c>
      <c r="C4623">
        <v>26</v>
      </c>
      <c r="D4623">
        <v>190</v>
      </c>
      <c r="E4623" s="4" t="s">
        <v>333</v>
      </c>
      <c r="F4623" s="4" t="s">
        <v>3254</v>
      </c>
      <c r="J4623" s="6">
        <v>42887</v>
      </c>
      <c r="K4623" t="s">
        <v>3054</v>
      </c>
    </row>
    <row r="4624" spans="1:11" x14ac:dyDescent="0.25">
      <c r="B4624" t="s">
        <v>22</v>
      </c>
      <c r="C4624">
        <v>1</v>
      </c>
      <c r="D4624">
        <v>47.93</v>
      </c>
      <c r="E4624" s="4" t="s">
        <v>333</v>
      </c>
      <c r="F4624" s="4" t="s">
        <v>3613</v>
      </c>
      <c r="J4624" s="6">
        <v>42888</v>
      </c>
      <c r="K4624" t="s">
        <v>3055</v>
      </c>
    </row>
    <row r="4625" spans="1:11" x14ac:dyDescent="0.25">
      <c r="B4625" t="s">
        <v>22</v>
      </c>
      <c r="C4625">
        <v>2</v>
      </c>
      <c r="D4625">
        <v>119.02</v>
      </c>
      <c r="E4625" s="4" t="s">
        <v>333</v>
      </c>
      <c r="F4625" s="4" t="s">
        <v>3473</v>
      </c>
      <c r="J4625" s="6">
        <v>42888</v>
      </c>
      <c r="K4625" t="s">
        <v>3056</v>
      </c>
    </row>
    <row r="4626" spans="1:11" x14ac:dyDescent="0.25">
      <c r="B4626" t="s">
        <v>22</v>
      </c>
      <c r="C4626">
        <v>4</v>
      </c>
      <c r="D4626">
        <v>74.16</v>
      </c>
      <c r="E4626" s="4" t="s">
        <v>333</v>
      </c>
      <c r="F4626" s="4" t="s">
        <v>3613</v>
      </c>
      <c r="J4626" s="6">
        <v>42888</v>
      </c>
      <c r="K4626" t="s">
        <v>3057</v>
      </c>
    </row>
    <row r="4627" spans="1:11" x14ac:dyDescent="0.25">
      <c r="B4627" t="s">
        <v>22</v>
      </c>
      <c r="C4627">
        <v>1</v>
      </c>
      <c r="D4627">
        <v>75.87</v>
      </c>
      <c r="E4627" s="4" t="s">
        <v>333</v>
      </c>
      <c r="F4627" s="4" t="s">
        <v>3614</v>
      </c>
      <c r="J4627" s="6">
        <v>42888</v>
      </c>
      <c r="K4627" t="s">
        <v>3058</v>
      </c>
    </row>
    <row r="4628" spans="1:11" x14ac:dyDescent="0.25">
      <c r="A4628" t="s">
        <v>22</v>
      </c>
      <c r="B4628" t="s">
        <v>173</v>
      </c>
      <c r="C4628">
        <v>26</v>
      </c>
      <c r="D4628">
        <v>288.71166819095686</v>
      </c>
      <c r="E4628" s="4" t="s">
        <v>333</v>
      </c>
      <c r="F4628" s="4" t="s">
        <v>3503</v>
      </c>
      <c r="J4628" s="6">
        <v>42888</v>
      </c>
      <c r="K4628" t="s">
        <v>3059</v>
      </c>
    </row>
    <row r="4629" spans="1:11" x14ac:dyDescent="0.25">
      <c r="A4629" t="s">
        <v>22</v>
      </c>
      <c r="B4629" t="s">
        <v>329</v>
      </c>
      <c r="C4629">
        <v>2</v>
      </c>
      <c r="D4629">
        <v>107.14</v>
      </c>
      <c r="E4629" s="4" t="s">
        <v>333</v>
      </c>
      <c r="F4629" s="4" t="s">
        <v>3615</v>
      </c>
      <c r="J4629" s="6">
        <v>42888</v>
      </c>
      <c r="K4629" t="s">
        <v>3060</v>
      </c>
    </row>
    <row r="4630" spans="1:11" x14ac:dyDescent="0.25">
      <c r="A4630" t="s">
        <v>22</v>
      </c>
      <c r="B4630" t="s">
        <v>330</v>
      </c>
      <c r="C4630">
        <v>1</v>
      </c>
      <c r="D4630">
        <v>79.87</v>
      </c>
      <c r="E4630" s="4" t="s">
        <v>333</v>
      </c>
      <c r="F4630" s="4" t="s">
        <v>3616</v>
      </c>
      <c r="J4630" s="6">
        <v>42888</v>
      </c>
      <c r="K4630" t="s">
        <v>3061</v>
      </c>
    </row>
    <row r="4631" spans="1:11" x14ac:dyDescent="0.25">
      <c r="A4631" t="s">
        <v>22</v>
      </c>
      <c r="B4631" t="s">
        <v>30</v>
      </c>
      <c r="C4631">
        <v>6</v>
      </c>
      <c r="D4631">
        <v>144.42000000000002</v>
      </c>
      <c r="E4631" s="4" t="s">
        <v>333</v>
      </c>
      <c r="F4631" s="4" t="s">
        <v>3614</v>
      </c>
      <c r="J4631" s="6">
        <v>42888</v>
      </c>
      <c r="K4631" t="s">
        <v>3062</v>
      </c>
    </row>
    <row r="4632" spans="1:11" x14ac:dyDescent="0.25">
      <c r="A4632" t="s">
        <v>22</v>
      </c>
      <c r="B4632" t="s">
        <v>330</v>
      </c>
      <c r="C4632">
        <v>1</v>
      </c>
      <c r="D4632">
        <v>79.87</v>
      </c>
      <c r="E4632" s="4" t="s">
        <v>333</v>
      </c>
      <c r="F4632" s="4" t="s">
        <v>3616</v>
      </c>
      <c r="J4632" s="6">
        <v>42888</v>
      </c>
      <c r="K4632" t="s">
        <v>3063</v>
      </c>
    </row>
    <row r="4633" spans="1:11" x14ac:dyDescent="0.25">
      <c r="A4633" t="s">
        <v>22</v>
      </c>
      <c r="B4633" t="s">
        <v>30</v>
      </c>
      <c r="C4633">
        <v>5</v>
      </c>
      <c r="D4633">
        <v>130.80000000000001</v>
      </c>
      <c r="E4633" s="4" t="s">
        <v>333</v>
      </c>
      <c r="F4633" s="4" t="s">
        <v>3617</v>
      </c>
      <c r="J4633" s="6">
        <v>42888</v>
      </c>
      <c r="K4633" t="s">
        <v>3064</v>
      </c>
    </row>
    <row r="4634" spans="1:11" x14ac:dyDescent="0.25">
      <c r="B4634" t="s">
        <v>22</v>
      </c>
      <c r="C4634">
        <v>1</v>
      </c>
      <c r="D4634">
        <v>75.87</v>
      </c>
      <c r="E4634" s="4" t="s">
        <v>333</v>
      </c>
      <c r="F4634" s="4" t="s">
        <v>3469</v>
      </c>
      <c r="J4634" s="6">
        <v>42888</v>
      </c>
      <c r="K4634" t="s">
        <v>1856</v>
      </c>
    </row>
    <row r="4635" spans="1:11" x14ac:dyDescent="0.25">
      <c r="B4635" t="s">
        <v>22</v>
      </c>
      <c r="C4635">
        <v>6</v>
      </c>
      <c r="D4635">
        <v>91.199999999999989</v>
      </c>
      <c r="E4635" s="4" t="s">
        <v>333</v>
      </c>
      <c r="F4635" s="4" t="s">
        <v>3613</v>
      </c>
      <c r="J4635" s="6">
        <v>42888</v>
      </c>
      <c r="K4635" t="s">
        <v>1857</v>
      </c>
    </row>
    <row r="4636" spans="1:11" x14ac:dyDescent="0.25">
      <c r="B4636" t="s">
        <v>22</v>
      </c>
      <c r="C4636">
        <v>6</v>
      </c>
      <c r="D4636">
        <v>91.199999999999989</v>
      </c>
      <c r="E4636" s="4" t="s">
        <v>333</v>
      </c>
      <c r="F4636" s="4" t="s">
        <v>3613</v>
      </c>
      <c r="J4636" s="6">
        <v>42888</v>
      </c>
      <c r="K4636" t="s">
        <v>1858</v>
      </c>
    </row>
    <row r="4637" spans="1:11" x14ac:dyDescent="0.25">
      <c r="B4637" t="s">
        <v>22</v>
      </c>
      <c r="C4637">
        <v>4</v>
      </c>
      <c r="D4637">
        <v>74.16</v>
      </c>
      <c r="E4637" s="4" t="s">
        <v>333</v>
      </c>
      <c r="F4637" s="4" t="s">
        <v>3613</v>
      </c>
      <c r="J4637" s="6">
        <v>42888</v>
      </c>
      <c r="K4637" t="s">
        <v>1859</v>
      </c>
    </row>
    <row r="4638" spans="1:11" x14ac:dyDescent="0.25">
      <c r="B4638" t="s">
        <v>22</v>
      </c>
      <c r="C4638">
        <v>10</v>
      </c>
      <c r="D4638">
        <v>324.08314280372559</v>
      </c>
      <c r="E4638" s="4" t="s">
        <v>333</v>
      </c>
      <c r="F4638" s="4" t="s">
        <v>3473</v>
      </c>
      <c r="J4638" s="6">
        <v>42888</v>
      </c>
      <c r="K4638" t="s">
        <v>1860</v>
      </c>
    </row>
    <row r="4639" spans="1:11" x14ac:dyDescent="0.25">
      <c r="B4639" t="s">
        <v>22</v>
      </c>
      <c r="C4639">
        <v>1</v>
      </c>
      <c r="D4639">
        <v>79.87</v>
      </c>
      <c r="E4639" s="4" t="s">
        <v>333</v>
      </c>
      <c r="F4639" s="4" t="s">
        <v>3616</v>
      </c>
      <c r="J4639" s="6">
        <v>42888</v>
      </c>
      <c r="K4639" t="s">
        <v>1861</v>
      </c>
    </row>
    <row r="4640" spans="1:11" x14ac:dyDescent="0.25">
      <c r="B4640" t="s">
        <v>22</v>
      </c>
      <c r="C4640">
        <v>6</v>
      </c>
      <c r="D4640">
        <v>144.42000000000002</v>
      </c>
      <c r="E4640" s="4" t="s">
        <v>333</v>
      </c>
      <c r="F4640" s="4" t="s">
        <v>3614</v>
      </c>
      <c r="J4640" s="6">
        <v>42888</v>
      </c>
      <c r="K4640" t="s">
        <v>1862</v>
      </c>
    </row>
    <row r="4641" spans="1:11" x14ac:dyDescent="0.25">
      <c r="B4641" t="s">
        <v>22</v>
      </c>
      <c r="C4641">
        <v>1</v>
      </c>
      <c r="D4641">
        <v>79.87</v>
      </c>
      <c r="E4641" s="4" t="s">
        <v>333</v>
      </c>
      <c r="F4641" s="4" t="s">
        <v>3616</v>
      </c>
      <c r="J4641" s="6">
        <v>42888</v>
      </c>
      <c r="K4641" t="s">
        <v>1863</v>
      </c>
    </row>
    <row r="4642" spans="1:11" x14ac:dyDescent="0.25">
      <c r="B4642" t="s">
        <v>22</v>
      </c>
      <c r="C4642">
        <v>5</v>
      </c>
      <c r="D4642">
        <v>130.80000000000001</v>
      </c>
      <c r="E4642" s="4" t="s">
        <v>333</v>
      </c>
      <c r="F4642" s="4" t="s">
        <v>3617</v>
      </c>
      <c r="J4642" s="6">
        <v>42888</v>
      </c>
      <c r="K4642" t="s">
        <v>1864</v>
      </c>
    </row>
    <row r="4643" spans="1:11" x14ac:dyDescent="0.25">
      <c r="B4643" t="s">
        <v>22</v>
      </c>
      <c r="C4643">
        <v>13</v>
      </c>
      <c r="D4643">
        <v>272.77053313746842</v>
      </c>
      <c r="E4643" s="4" t="s">
        <v>333</v>
      </c>
      <c r="F4643" s="4" t="s">
        <v>3503</v>
      </c>
      <c r="J4643" s="6">
        <v>42888</v>
      </c>
      <c r="K4643" t="s">
        <v>1865</v>
      </c>
    </row>
    <row r="4644" spans="1:11" x14ac:dyDescent="0.25">
      <c r="B4644" t="s">
        <v>22</v>
      </c>
      <c r="C4644">
        <v>13</v>
      </c>
      <c r="D4644">
        <v>270</v>
      </c>
      <c r="E4644" s="4" t="s">
        <v>333</v>
      </c>
      <c r="F4644" s="4" t="s">
        <v>3614</v>
      </c>
      <c r="J4644" s="6">
        <v>42888</v>
      </c>
      <c r="K4644" t="s">
        <v>1866</v>
      </c>
    </row>
    <row r="4645" spans="1:11" x14ac:dyDescent="0.25">
      <c r="B4645" t="s">
        <v>22</v>
      </c>
      <c r="C4645">
        <v>13</v>
      </c>
      <c r="D4645">
        <v>272.77053313746842</v>
      </c>
      <c r="E4645" s="4" t="s">
        <v>333</v>
      </c>
      <c r="F4645" s="4" t="s">
        <v>3503</v>
      </c>
      <c r="J4645" s="6">
        <v>42888</v>
      </c>
      <c r="K4645" t="s">
        <v>1867</v>
      </c>
    </row>
    <row r="4646" spans="1:11" x14ac:dyDescent="0.25">
      <c r="B4646" t="s">
        <v>22</v>
      </c>
      <c r="C4646">
        <v>12</v>
      </c>
      <c r="D4646">
        <v>392.33182098908674</v>
      </c>
      <c r="E4646" s="4" t="s">
        <v>333</v>
      </c>
      <c r="F4646" s="4" t="s">
        <v>3618</v>
      </c>
      <c r="J4646" s="6">
        <v>42888</v>
      </c>
      <c r="K4646" t="s">
        <v>1868</v>
      </c>
    </row>
    <row r="4647" spans="1:11" x14ac:dyDescent="0.25">
      <c r="A4647" t="s">
        <v>22</v>
      </c>
      <c r="B4647" t="s">
        <v>57</v>
      </c>
      <c r="C4647">
        <v>3</v>
      </c>
      <c r="D4647">
        <v>109.44</v>
      </c>
      <c r="E4647" s="4" t="s">
        <v>333</v>
      </c>
      <c r="F4647" s="4" t="s">
        <v>3282</v>
      </c>
      <c r="J4647" s="6">
        <v>42888</v>
      </c>
      <c r="K4647" t="s">
        <v>3065</v>
      </c>
    </row>
    <row r="4648" spans="1:11" x14ac:dyDescent="0.25">
      <c r="A4648" t="s">
        <v>22</v>
      </c>
      <c r="B4648" t="s">
        <v>76</v>
      </c>
      <c r="C4648">
        <v>1</v>
      </c>
      <c r="D4648">
        <v>79.87</v>
      </c>
      <c r="E4648" s="4" t="s">
        <v>333</v>
      </c>
      <c r="F4648" s="4" t="s">
        <v>3301</v>
      </c>
      <c r="J4648" s="6">
        <v>42888</v>
      </c>
      <c r="K4648" t="s">
        <v>3066</v>
      </c>
    </row>
    <row r="4649" spans="1:11" x14ac:dyDescent="0.25">
      <c r="A4649" t="s">
        <v>22</v>
      </c>
      <c r="B4649" t="s">
        <v>40</v>
      </c>
      <c r="C4649">
        <v>2</v>
      </c>
      <c r="D4649">
        <v>27.142857142857199</v>
      </c>
      <c r="E4649" s="4" t="s">
        <v>333</v>
      </c>
      <c r="F4649" s="4" t="s">
        <v>3263</v>
      </c>
      <c r="J4649" s="6">
        <v>42888</v>
      </c>
      <c r="K4649" t="s">
        <v>3067</v>
      </c>
    </row>
    <row r="4650" spans="1:11" x14ac:dyDescent="0.25">
      <c r="A4650" t="s">
        <v>22</v>
      </c>
      <c r="B4650" t="s">
        <v>40</v>
      </c>
      <c r="C4650">
        <v>4</v>
      </c>
      <c r="D4650">
        <v>54.285714285714398</v>
      </c>
      <c r="E4650" s="4" t="s">
        <v>333</v>
      </c>
      <c r="F4650" s="4" t="s">
        <v>3263</v>
      </c>
      <c r="J4650" s="6">
        <v>42888</v>
      </c>
      <c r="K4650" t="s">
        <v>3067</v>
      </c>
    </row>
    <row r="4651" spans="1:11" x14ac:dyDescent="0.25">
      <c r="A4651" t="s">
        <v>22</v>
      </c>
      <c r="B4651" t="s">
        <v>40</v>
      </c>
      <c r="C4651">
        <v>2</v>
      </c>
      <c r="D4651">
        <v>27.142857142857199</v>
      </c>
      <c r="E4651" s="4" t="s">
        <v>333</v>
      </c>
      <c r="F4651" s="4" t="s">
        <v>3263</v>
      </c>
      <c r="J4651" s="6">
        <v>42888</v>
      </c>
      <c r="K4651" t="s">
        <v>3067</v>
      </c>
    </row>
    <row r="4652" spans="1:11" x14ac:dyDescent="0.25">
      <c r="A4652" t="s">
        <v>22</v>
      </c>
      <c r="B4652" t="s">
        <v>40</v>
      </c>
      <c r="C4652">
        <v>6</v>
      </c>
      <c r="D4652">
        <v>81.428571428571601</v>
      </c>
      <c r="E4652" s="4" t="s">
        <v>333</v>
      </c>
      <c r="F4652" s="4" t="s">
        <v>3263</v>
      </c>
      <c r="J4652" s="6">
        <v>42888</v>
      </c>
      <c r="K4652" t="s">
        <v>3067</v>
      </c>
    </row>
    <row r="4653" spans="1:11" x14ac:dyDescent="0.25">
      <c r="A4653" t="s">
        <v>22</v>
      </c>
      <c r="B4653" t="s">
        <v>40</v>
      </c>
      <c r="C4653">
        <v>1</v>
      </c>
      <c r="D4653">
        <v>11.176470588235292</v>
      </c>
      <c r="E4653" s="4" t="s">
        <v>333</v>
      </c>
      <c r="F4653" s="4" t="s">
        <v>3263</v>
      </c>
      <c r="J4653" s="6">
        <v>42888</v>
      </c>
      <c r="K4653" t="s">
        <v>3068</v>
      </c>
    </row>
    <row r="4654" spans="1:11" x14ac:dyDescent="0.25">
      <c r="A4654" t="s">
        <v>22</v>
      </c>
      <c r="B4654" t="s">
        <v>40</v>
      </c>
      <c r="C4654">
        <v>16</v>
      </c>
      <c r="D4654">
        <v>178.82352941176481</v>
      </c>
      <c r="E4654" s="4" t="s">
        <v>333</v>
      </c>
      <c r="F4654" s="4" t="s">
        <v>3263</v>
      </c>
      <c r="J4654" s="6">
        <v>42888</v>
      </c>
      <c r="K4654" t="s">
        <v>3068</v>
      </c>
    </row>
    <row r="4655" spans="1:11" x14ac:dyDescent="0.25">
      <c r="A4655" t="s">
        <v>22</v>
      </c>
      <c r="B4655" t="s">
        <v>52</v>
      </c>
      <c r="C4655">
        <v>6</v>
      </c>
      <c r="D4655">
        <v>71.25</v>
      </c>
      <c r="E4655" s="4" t="s">
        <v>333</v>
      </c>
      <c r="F4655" s="4" t="s">
        <v>3276</v>
      </c>
      <c r="J4655" s="6">
        <v>42888</v>
      </c>
      <c r="K4655" t="s">
        <v>3069</v>
      </c>
    </row>
    <row r="4656" spans="1:11" x14ac:dyDescent="0.25">
      <c r="A4656" t="s">
        <v>22</v>
      </c>
      <c r="B4656" t="s">
        <v>52</v>
      </c>
      <c r="C4656">
        <v>7</v>
      </c>
      <c r="D4656">
        <v>83.125</v>
      </c>
      <c r="E4656" s="4" t="s">
        <v>333</v>
      </c>
      <c r="F4656" s="4" t="s">
        <v>3276</v>
      </c>
      <c r="J4656" s="6">
        <v>42888</v>
      </c>
      <c r="K4656" t="s">
        <v>3069</v>
      </c>
    </row>
    <row r="4657" spans="1:11" x14ac:dyDescent="0.25">
      <c r="A4657" t="s">
        <v>22</v>
      </c>
      <c r="B4657" t="s">
        <v>52</v>
      </c>
      <c r="C4657">
        <v>1</v>
      </c>
      <c r="D4657">
        <v>11.875</v>
      </c>
      <c r="E4657" s="4" t="s">
        <v>333</v>
      </c>
      <c r="F4657" s="4" t="s">
        <v>3276</v>
      </c>
      <c r="J4657" s="6">
        <v>42888</v>
      </c>
      <c r="K4657" t="s">
        <v>3069</v>
      </c>
    </row>
    <row r="4658" spans="1:11" x14ac:dyDescent="0.25">
      <c r="A4658" t="s">
        <v>22</v>
      </c>
      <c r="B4658" t="s">
        <v>52</v>
      </c>
      <c r="C4658">
        <v>2</v>
      </c>
      <c r="D4658">
        <v>23.75</v>
      </c>
      <c r="E4658" s="4" t="s">
        <v>333</v>
      </c>
      <c r="F4658" s="4" t="s">
        <v>3276</v>
      </c>
      <c r="J4658" s="6">
        <v>42888</v>
      </c>
      <c r="K4658" t="s">
        <v>3069</v>
      </c>
    </row>
    <row r="4659" spans="1:11" x14ac:dyDescent="0.25">
      <c r="A4659" t="s">
        <v>22</v>
      </c>
      <c r="B4659" t="s">
        <v>52</v>
      </c>
      <c r="C4659">
        <v>1</v>
      </c>
      <c r="D4659">
        <v>47.5</v>
      </c>
      <c r="E4659" s="4" t="s">
        <v>333</v>
      </c>
      <c r="F4659" s="4" t="s">
        <v>3276</v>
      </c>
      <c r="J4659" s="6">
        <v>42888</v>
      </c>
      <c r="K4659" t="s">
        <v>3070</v>
      </c>
    </row>
    <row r="4660" spans="1:11" x14ac:dyDescent="0.25">
      <c r="A4660" t="s">
        <v>22</v>
      </c>
      <c r="B4660" t="s">
        <v>52</v>
      </c>
      <c r="C4660">
        <v>3</v>
      </c>
      <c r="D4660">
        <v>142.5</v>
      </c>
      <c r="E4660" s="4" t="s">
        <v>333</v>
      </c>
      <c r="F4660" s="4" t="s">
        <v>3276</v>
      </c>
      <c r="J4660" s="6">
        <v>42888</v>
      </c>
      <c r="K4660" t="s">
        <v>3070</v>
      </c>
    </row>
    <row r="4661" spans="1:11" x14ac:dyDescent="0.25">
      <c r="A4661" t="s">
        <v>22</v>
      </c>
      <c r="B4661" t="s">
        <v>41</v>
      </c>
      <c r="C4661">
        <v>1</v>
      </c>
      <c r="D4661">
        <v>22.857142857142858</v>
      </c>
      <c r="E4661" s="4" t="s">
        <v>333</v>
      </c>
      <c r="F4661" s="4" t="s">
        <v>3264</v>
      </c>
      <c r="J4661" s="6">
        <v>42888</v>
      </c>
      <c r="K4661" t="s">
        <v>3071</v>
      </c>
    </row>
    <row r="4662" spans="1:11" x14ac:dyDescent="0.25">
      <c r="A4662" t="s">
        <v>22</v>
      </c>
      <c r="B4662" t="s">
        <v>41</v>
      </c>
      <c r="C4662">
        <v>15</v>
      </c>
      <c r="D4662">
        <v>342.85714285714351</v>
      </c>
      <c r="E4662" s="4" t="s">
        <v>333</v>
      </c>
      <c r="F4662" s="4" t="s">
        <v>3264</v>
      </c>
      <c r="J4662" s="6">
        <v>42888</v>
      </c>
      <c r="K4662" t="s">
        <v>3071</v>
      </c>
    </row>
    <row r="4663" spans="1:11" x14ac:dyDescent="0.25">
      <c r="A4663" t="s">
        <v>22</v>
      </c>
      <c r="B4663" t="s">
        <v>41</v>
      </c>
      <c r="C4663">
        <v>4</v>
      </c>
      <c r="D4663">
        <v>91.428571428571601</v>
      </c>
      <c r="E4663" s="4" t="s">
        <v>333</v>
      </c>
      <c r="F4663" s="4" t="s">
        <v>3264</v>
      </c>
      <c r="J4663" s="6">
        <v>42888</v>
      </c>
      <c r="K4663" t="s">
        <v>3071</v>
      </c>
    </row>
    <row r="4664" spans="1:11" x14ac:dyDescent="0.25">
      <c r="A4664" t="s">
        <v>22</v>
      </c>
      <c r="B4664" t="s">
        <v>41</v>
      </c>
      <c r="C4664">
        <v>1</v>
      </c>
      <c r="D4664">
        <v>22.857142857142858</v>
      </c>
      <c r="E4664" s="4" t="s">
        <v>333</v>
      </c>
      <c r="F4664" s="4" t="s">
        <v>3264</v>
      </c>
      <c r="J4664" s="6">
        <v>42888</v>
      </c>
      <c r="K4664" t="s">
        <v>3071</v>
      </c>
    </row>
    <row r="4665" spans="1:11" x14ac:dyDescent="0.25">
      <c r="A4665" t="s">
        <v>22</v>
      </c>
      <c r="B4665" t="s">
        <v>41</v>
      </c>
      <c r="C4665">
        <v>8</v>
      </c>
      <c r="D4665">
        <v>213.3333333333336</v>
      </c>
      <c r="E4665" s="4" t="s">
        <v>333</v>
      </c>
      <c r="F4665" s="4" t="s">
        <v>3264</v>
      </c>
      <c r="J4665" s="6">
        <v>42888</v>
      </c>
      <c r="K4665" t="s">
        <v>3072</v>
      </c>
    </row>
    <row r="4666" spans="1:11" x14ac:dyDescent="0.25">
      <c r="A4666" t="s">
        <v>22</v>
      </c>
      <c r="B4666" t="s">
        <v>41</v>
      </c>
      <c r="C4666">
        <v>10</v>
      </c>
      <c r="D4666">
        <v>266.66666666666703</v>
      </c>
      <c r="E4666" s="4" t="s">
        <v>333</v>
      </c>
      <c r="F4666" s="4" t="s">
        <v>3264</v>
      </c>
      <c r="J4666" s="6">
        <v>42888</v>
      </c>
      <c r="K4666" t="s">
        <v>3072</v>
      </c>
    </row>
    <row r="4667" spans="1:11" x14ac:dyDescent="0.25">
      <c r="A4667" t="s">
        <v>22</v>
      </c>
      <c r="B4667" t="s">
        <v>41</v>
      </c>
      <c r="C4667">
        <v>4</v>
      </c>
      <c r="D4667">
        <v>120</v>
      </c>
      <c r="E4667" s="4" t="s">
        <v>333</v>
      </c>
      <c r="F4667" s="4" t="s">
        <v>3264</v>
      </c>
      <c r="J4667" s="6">
        <v>42888</v>
      </c>
      <c r="K4667" t="s">
        <v>3073</v>
      </c>
    </row>
    <row r="4668" spans="1:11" x14ac:dyDescent="0.25">
      <c r="A4668" t="s">
        <v>22</v>
      </c>
      <c r="B4668" t="s">
        <v>41</v>
      </c>
      <c r="C4668">
        <v>4</v>
      </c>
      <c r="D4668">
        <v>120</v>
      </c>
      <c r="E4668" s="4" t="s">
        <v>333</v>
      </c>
      <c r="F4668" s="4" t="s">
        <v>3264</v>
      </c>
      <c r="J4668" s="6">
        <v>42888</v>
      </c>
      <c r="K4668" t="s">
        <v>3073</v>
      </c>
    </row>
    <row r="4669" spans="1:11" x14ac:dyDescent="0.25">
      <c r="A4669" t="s">
        <v>22</v>
      </c>
      <c r="B4669" t="s">
        <v>41</v>
      </c>
      <c r="C4669">
        <v>7</v>
      </c>
      <c r="D4669">
        <v>210</v>
      </c>
      <c r="E4669" s="4" t="s">
        <v>333</v>
      </c>
      <c r="F4669" s="4" t="s">
        <v>3264</v>
      </c>
      <c r="J4669" s="6">
        <v>42888</v>
      </c>
      <c r="K4669" t="s">
        <v>3073</v>
      </c>
    </row>
    <row r="4670" spans="1:11" x14ac:dyDescent="0.25">
      <c r="A4670" t="s">
        <v>22</v>
      </c>
      <c r="B4670" t="s">
        <v>41</v>
      </c>
      <c r="C4670">
        <v>1</v>
      </c>
      <c r="D4670">
        <v>30</v>
      </c>
      <c r="E4670" s="4" t="s">
        <v>333</v>
      </c>
      <c r="F4670" s="4" t="s">
        <v>3264</v>
      </c>
      <c r="J4670" s="6">
        <v>42888</v>
      </c>
      <c r="K4670" t="s">
        <v>3073</v>
      </c>
    </row>
    <row r="4671" spans="1:11" x14ac:dyDescent="0.25">
      <c r="A4671" t="s">
        <v>22</v>
      </c>
      <c r="B4671" t="s">
        <v>316</v>
      </c>
      <c r="C4671">
        <v>2</v>
      </c>
      <c r="D4671">
        <v>33.06</v>
      </c>
      <c r="E4671" s="4" t="s">
        <v>333</v>
      </c>
      <c r="F4671" s="4" t="s">
        <v>3595</v>
      </c>
      <c r="J4671" s="6">
        <v>42888</v>
      </c>
      <c r="K4671" t="s">
        <v>3074</v>
      </c>
    </row>
    <row r="4672" spans="1:11" x14ac:dyDescent="0.25">
      <c r="A4672" t="s">
        <v>22</v>
      </c>
      <c r="B4672" t="s">
        <v>316</v>
      </c>
      <c r="C4672">
        <v>1</v>
      </c>
      <c r="D4672">
        <v>16.53</v>
      </c>
      <c r="E4672" s="4" t="s">
        <v>333</v>
      </c>
      <c r="F4672" s="4" t="s">
        <v>3595</v>
      </c>
      <c r="J4672" s="6">
        <v>42888</v>
      </c>
      <c r="K4672" t="s">
        <v>3074</v>
      </c>
    </row>
    <row r="4673" spans="1:11" x14ac:dyDescent="0.25">
      <c r="A4673" t="s">
        <v>22</v>
      </c>
      <c r="B4673" t="s">
        <v>316</v>
      </c>
      <c r="C4673">
        <v>2</v>
      </c>
      <c r="D4673">
        <v>33.06</v>
      </c>
      <c r="E4673" s="4" t="s">
        <v>333</v>
      </c>
      <c r="F4673" s="4" t="s">
        <v>3595</v>
      </c>
      <c r="J4673" s="6">
        <v>42888</v>
      </c>
      <c r="K4673" t="s">
        <v>3074</v>
      </c>
    </row>
    <row r="4674" spans="1:11" x14ac:dyDescent="0.25">
      <c r="A4674" t="s">
        <v>22</v>
      </c>
      <c r="B4674" t="s">
        <v>157</v>
      </c>
      <c r="C4674">
        <v>21</v>
      </c>
      <c r="D4674">
        <v>262.93782443152992</v>
      </c>
      <c r="E4674" s="4" t="s">
        <v>333</v>
      </c>
      <c r="F4674" s="4" t="s">
        <v>3380</v>
      </c>
      <c r="J4674" s="6">
        <v>42888</v>
      </c>
      <c r="K4674" t="s">
        <v>3075</v>
      </c>
    </row>
    <row r="4675" spans="1:11" x14ac:dyDescent="0.25">
      <c r="A4675" t="s">
        <v>22</v>
      </c>
      <c r="B4675" t="s">
        <v>331</v>
      </c>
      <c r="C4675">
        <v>1</v>
      </c>
      <c r="D4675">
        <v>139.72999999999999</v>
      </c>
      <c r="E4675" s="4" t="s">
        <v>333</v>
      </c>
      <c r="F4675" s="4" t="s">
        <v>3619</v>
      </c>
      <c r="J4675" s="6">
        <v>42888</v>
      </c>
      <c r="K4675" t="s">
        <v>3076</v>
      </c>
    </row>
    <row r="4676" spans="1:11" x14ac:dyDescent="0.25">
      <c r="A4676" t="s">
        <v>22</v>
      </c>
      <c r="B4676" t="s">
        <v>175</v>
      </c>
      <c r="C4676">
        <v>26</v>
      </c>
      <c r="D4676">
        <v>270</v>
      </c>
      <c r="E4676" s="4" t="s">
        <v>333</v>
      </c>
      <c r="F4676" s="4" t="s">
        <v>3401</v>
      </c>
      <c r="J4676" s="6">
        <v>42888</v>
      </c>
      <c r="K4676" t="s">
        <v>3077</v>
      </c>
    </row>
    <row r="4677" spans="1:11" x14ac:dyDescent="0.25">
      <c r="A4677" t="s">
        <v>22</v>
      </c>
      <c r="B4677" t="s">
        <v>64</v>
      </c>
      <c r="C4677">
        <v>5</v>
      </c>
      <c r="D4677">
        <v>106.07142857142858</v>
      </c>
      <c r="E4677" s="4" t="s">
        <v>333</v>
      </c>
      <c r="F4677" s="4" t="s">
        <v>3289</v>
      </c>
      <c r="J4677" s="6">
        <v>42891</v>
      </c>
      <c r="K4677" t="s">
        <v>3078</v>
      </c>
    </row>
    <row r="4678" spans="1:11" x14ac:dyDescent="0.25">
      <c r="A4678" t="s">
        <v>22</v>
      </c>
      <c r="B4678" t="s">
        <v>64</v>
      </c>
      <c r="C4678">
        <v>9</v>
      </c>
      <c r="D4678">
        <v>190.92857142857144</v>
      </c>
      <c r="E4678" s="4" t="s">
        <v>333</v>
      </c>
      <c r="F4678" s="4" t="s">
        <v>3289</v>
      </c>
      <c r="J4678" s="6">
        <v>42891</v>
      </c>
      <c r="K4678" t="s">
        <v>3078</v>
      </c>
    </row>
    <row r="4679" spans="1:11" x14ac:dyDescent="0.25">
      <c r="A4679" t="s">
        <v>22</v>
      </c>
      <c r="B4679" t="s">
        <v>43</v>
      </c>
      <c r="C4679">
        <v>8</v>
      </c>
      <c r="D4679">
        <v>189.07957410665429</v>
      </c>
      <c r="E4679" s="4" t="s">
        <v>333</v>
      </c>
      <c r="F4679" s="4" t="s">
        <v>3266</v>
      </c>
      <c r="J4679" s="6">
        <v>42891</v>
      </c>
      <c r="K4679" t="s">
        <v>3079</v>
      </c>
    </row>
    <row r="4680" spans="1:11" x14ac:dyDescent="0.25">
      <c r="A4680" t="s">
        <v>22</v>
      </c>
      <c r="B4680" t="s">
        <v>55</v>
      </c>
      <c r="C4680">
        <v>3</v>
      </c>
      <c r="D4680">
        <v>109.44</v>
      </c>
      <c r="E4680" s="4" t="s">
        <v>333</v>
      </c>
      <c r="F4680" s="4" t="s">
        <v>3279</v>
      </c>
      <c r="J4680" s="6">
        <v>42891</v>
      </c>
      <c r="K4680" t="s">
        <v>3080</v>
      </c>
    </row>
    <row r="4681" spans="1:11" x14ac:dyDescent="0.25">
      <c r="A4681" t="s">
        <v>22</v>
      </c>
      <c r="B4681" t="s">
        <v>23</v>
      </c>
      <c r="C4681">
        <v>2</v>
      </c>
      <c r="D4681">
        <v>142.82</v>
      </c>
      <c r="E4681" s="4" t="s">
        <v>333</v>
      </c>
      <c r="F4681" s="4" t="s">
        <v>3245</v>
      </c>
      <c r="J4681" s="6">
        <v>42891</v>
      </c>
      <c r="K4681" t="s">
        <v>3081</v>
      </c>
    </row>
    <row r="4682" spans="1:11" x14ac:dyDescent="0.25">
      <c r="A4682" t="s">
        <v>22</v>
      </c>
      <c r="B4682" t="s">
        <v>129</v>
      </c>
      <c r="C4682">
        <v>26</v>
      </c>
      <c r="D4682">
        <v>190</v>
      </c>
      <c r="E4682" s="4" t="s">
        <v>333</v>
      </c>
      <c r="F4682" s="4" t="s">
        <v>3353</v>
      </c>
      <c r="J4682" s="6">
        <v>42891</v>
      </c>
      <c r="K4682" t="s">
        <v>3082</v>
      </c>
    </row>
    <row r="4683" spans="1:11" x14ac:dyDescent="0.25">
      <c r="A4683" t="s">
        <v>22</v>
      </c>
      <c r="B4683" t="s">
        <v>129</v>
      </c>
      <c r="C4683">
        <v>22</v>
      </c>
      <c r="D4683">
        <v>190</v>
      </c>
      <c r="E4683" s="4" t="s">
        <v>333</v>
      </c>
      <c r="F4683" s="4" t="s">
        <v>3353</v>
      </c>
      <c r="J4683" s="6">
        <v>42891</v>
      </c>
      <c r="K4683" t="s">
        <v>3083</v>
      </c>
    </row>
    <row r="4684" spans="1:11" x14ac:dyDescent="0.25">
      <c r="A4684" t="s">
        <v>22</v>
      </c>
      <c r="B4684" t="s">
        <v>129</v>
      </c>
      <c r="C4684">
        <v>26</v>
      </c>
      <c r="D4684">
        <v>190</v>
      </c>
      <c r="E4684" s="4" t="s">
        <v>333</v>
      </c>
      <c r="F4684" s="4" t="s">
        <v>3353</v>
      </c>
      <c r="J4684" s="6">
        <v>42891</v>
      </c>
      <c r="K4684" t="s">
        <v>3084</v>
      </c>
    </row>
    <row r="4685" spans="1:11" x14ac:dyDescent="0.25">
      <c r="A4685" t="s">
        <v>22</v>
      </c>
      <c r="B4685" t="s">
        <v>136</v>
      </c>
      <c r="C4685">
        <v>1</v>
      </c>
      <c r="D4685">
        <v>45.23</v>
      </c>
      <c r="E4685" s="4" t="s">
        <v>333</v>
      </c>
      <c r="F4685" s="4" t="s">
        <v>3360</v>
      </c>
      <c r="J4685" s="6">
        <v>42891</v>
      </c>
      <c r="K4685" t="s">
        <v>3085</v>
      </c>
    </row>
    <row r="4686" spans="1:11" x14ac:dyDescent="0.25">
      <c r="A4686" t="s">
        <v>22</v>
      </c>
      <c r="B4686" t="s">
        <v>136</v>
      </c>
      <c r="C4686">
        <v>1</v>
      </c>
      <c r="D4686">
        <v>45.23</v>
      </c>
      <c r="E4686" s="4" t="s">
        <v>333</v>
      </c>
      <c r="F4686" s="4" t="s">
        <v>3360</v>
      </c>
      <c r="J4686" s="6">
        <v>42891</v>
      </c>
      <c r="K4686" t="s">
        <v>3085</v>
      </c>
    </row>
    <row r="4687" spans="1:11" x14ac:dyDescent="0.25">
      <c r="A4687" t="s">
        <v>22</v>
      </c>
      <c r="B4687" t="s">
        <v>42</v>
      </c>
      <c r="C4687">
        <v>1</v>
      </c>
      <c r="D4687">
        <v>79.87</v>
      </c>
      <c r="E4687" s="4" t="s">
        <v>333</v>
      </c>
      <c r="F4687" s="4" t="s">
        <v>3265</v>
      </c>
      <c r="J4687" s="6">
        <v>42891</v>
      </c>
      <c r="K4687" t="s">
        <v>3086</v>
      </c>
    </row>
    <row r="4688" spans="1:11" x14ac:dyDescent="0.25">
      <c r="A4688" t="s">
        <v>22</v>
      </c>
      <c r="B4688" t="s">
        <v>29</v>
      </c>
      <c r="C4688">
        <v>3</v>
      </c>
      <c r="D4688">
        <v>109.44</v>
      </c>
      <c r="E4688" s="4" t="s">
        <v>333</v>
      </c>
      <c r="F4688" s="4" t="s">
        <v>3251</v>
      </c>
      <c r="J4688" s="6">
        <v>42891</v>
      </c>
      <c r="K4688" t="s">
        <v>3086</v>
      </c>
    </row>
    <row r="4689" spans="1:11" x14ac:dyDescent="0.25">
      <c r="A4689" t="s">
        <v>22</v>
      </c>
      <c r="B4689" t="s">
        <v>71</v>
      </c>
      <c r="C4689">
        <v>2</v>
      </c>
      <c r="D4689">
        <v>130.91999999999999</v>
      </c>
      <c r="E4689" s="4" t="s">
        <v>333</v>
      </c>
      <c r="F4689" s="4" t="s">
        <v>3296</v>
      </c>
      <c r="J4689" s="6">
        <v>42891</v>
      </c>
      <c r="K4689" t="s">
        <v>3087</v>
      </c>
    </row>
    <row r="4690" spans="1:11" x14ac:dyDescent="0.25">
      <c r="A4690" t="s">
        <v>22</v>
      </c>
      <c r="B4690" t="s">
        <v>41</v>
      </c>
      <c r="C4690">
        <v>3</v>
      </c>
      <c r="D4690">
        <v>159.99999999999989</v>
      </c>
      <c r="E4690" s="4" t="s">
        <v>333</v>
      </c>
      <c r="F4690" s="4" t="s">
        <v>3264</v>
      </c>
      <c r="J4690" s="6">
        <v>42891</v>
      </c>
      <c r="K4690" t="s">
        <v>3088</v>
      </c>
    </row>
    <row r="4691" spans="1:11" x14ac:dyDescent="0.25">
      <c r="A4691" t="s">
        <v>22</v>
      </c>
      <c r="B4691" t="s">
        <v>41</v>
      </c>
      <c r="C4691">
        <v>5</v>
      </c>
      <c r="D4691">
        <v>266.66666666666652</v>
      </c>
      <c r="E4691" s="4" t="s">
        <v>333</v>
      </c>
      <c r="F4691" s="4" t="s">
        <v>3264</v>
      </c>
      <c r="J4691" s="6">
        <v>42891</v>
      </c>
      <c r="K4691" t="s">
        <v>3088</v>
      </c>
    </row>
    <row r="4692" spans="1:11" x14ac:dyDescent="0.25">
      <c r="A4692" t="s">
        <v>22</v>
      </c>
      <c r="B4692" t="s">
        <v>41</v>
      </c>
      <c r="C4692">
        <v>1</v>
      </c>
      <c r="D4692">
        <v>53.333333333333336</v>
      </c>
      <c r="E4692" s="4" t="s">
        <v>333</v>
      </c>
      <c r="F4692" s="4" t="s">
        <v>3264</v>
      </c>
      <c r="J4692" s="6">
        <v>42891</v>
      </c>
      <c r="K4692" t="s">
        <v>3088</v>
      </c>
    </row>
    <row r="4693" spans="1:11" x14ac:dyDescent="0.25">
      <c r="A4693" t="s">
        <v>22</v>
      </c>
      <c r="B4693" t="s">
        <v>41</v>
      </c>
      <c r="C4693">
        <v>2</v>
      </c>
      <c r="D4693">
        <v>36.923076923076998</v>
      </c>
      <c r="E4693" s="4" t="s">
        <v>333</v>
      </c>
      <c r="F4693" s="4" t="s">
        <v>3264</v>
      </c>
      <c r="J4693" s="6">
        <v>42891</v>
      </c>
      <c r="K4693" t="s">
        <v>3089</v>
      </c>
    </row>
    <row r="4694" spans="1:11" x14ac:dyDescent="0.25">
      <c r="A4694" t="s">
        <v>22</v>
      </c>
      <c r="B4694" t="s">
        <v>41</v>
      </c>
      <c r="C4694">
        <v>2</v>
      </c>
      <c r="D4694">
        <v>36.923076923076998</v>
      </c>
      <c r="E4694" s="4" t="s">
        <v>333</v>
      </c>
      <c r="F4694" s="4" t="s">
        <v>3264</v>
      </c>
      <c r="J4694" s="6">
        <v>42891</v>
      </c>
      <c r="K4694" t="s">
        <v>3089</v>
      </c>
    </row>
    <row r="4695" spans="1:11" x14ac:dyDescent="0.25">
      <c r="A4695" t="s">
        <v>22</v>
      </c>
      <c r="B4695" t="s">
        <v>41</v>
      </c>
      <c r="C4695">
        <v>5</v>
      </c>
      <c r="D4695">
        <v>92.307692307692491</v>
      </c>
      <c r="E4695" s="4" t="s">
        <v>333</v>
      </c>
      <c r="F4695" s="4" t="s">
        <v>3264</v>
      </c>
      <c r="J4695" s="6">
        <v>42891</v>
      </c>
      <c r="K4695" t="s">
        <v>3089</v>
      </c>
    </row>
    <row r="4696" spans="1:11" x14ac:dyDescent="0.25">
      <c r="A4696" t="s">
        <v>22</v>
      </c>
      <c r="B4696" t="s">
        <v>41</v>
      </c>
      <c r="C4696">
        <v>1</v>
      </c>
      <c r="D4696">
        <v>18.46153846153846</v>
      </c>
      <c r="E4696" s="4" t="s">
        <v>333</v>
      </c>
      <c r="F4696" s="4" t="s">
        <v>3264</v>
      </c>
      <c r="J4696" s="6">
        <v>42891</v>
      </c>
      <c r="K4696" t="s">
        <v>3089</v>
      </c>
    </row>
    <row r="4697" spans="1:11" x14ac:dyDescent="0.25">
      <c r="A4697" t="s">
        <v>22</v>
      </c>
      <c r="B4697" t="s">
        <v>41</v>
      </c>
      <c r="C4697">
        <v>3</v>
      </c>
      <c r="D4697">
        <v>55.3846153846155</v>
      </c>
      <c r="E4697" s="4" t="s">
        <v>333</v>
      </c>
      <c r="F4697" s="4" t="s">
        <v>3264</v>
      </c>
      <c r="J4697" s="6">
        <v>42891</v>
      </c>
      <c r="K4697" t="s">
        <v>3089</v>
      </c>
    </row>
    <row r="4698" spans="1:11" x14ac:dyDescent="0.25">
      <c r="A4698" t="s">
        <v>22</v>
      </c>
      <c r="B4698" t="s">
        <v>41</v>
      </c>
      <c r="C4698">
        <v>4</v>
      </c>
      <c r="D4698">
        <v>73.846153846153996</v>
      </c>
      <c r="E4698" s="4" t="s">
        <v>333</v>
      </c>
      <c r="F4698" s="4" t="s">
        <v>3264</v>
      </c>
      <c r="J4698" s="6">
        <v>42891</v>
      </c>
      <c r="K4698" t="s">
        <v>3089</v>
      </c>
    </row>
    <row r="4699" spans="1:11" x14ac:dyDescent="0.25">
      <c r="A4699" t="s">
        <v>22</v>
      </c>
      <c r="B4699" t="s">
        <v>41</v>
      </c>
      <c r="C4699">
        <v>3</v>
      </c>
      <c r="D4699">
        <v>55.3846153846155</v>
      </c>
      <c r="E4699" s="4" t="s">
        <v>333</v>
      </c>
      <c r="F4699" s="4" t="s">
        <v>3264</v>
      </c>
      <c r="J4699" s="6">
        <v>42891</v>
      </c>
      <c r="K4699" t="s">
        <v>3089</v>
      </c>
    </row>
    <row r="4700" spans="1:11" x14ac:dyDescent="0.25">
      <c r="A4700" t="s">
        <v>22</v>
      </c>
      <c r="B4700" t="s">
        <v>41</v>
      </c>
      <c r="C4700">
        <v>3</v>
      </c>
      <c r="D4700">
        <v>55.3846153846155</v>
      </c>
      <c r="E4700" s="4" t="s">
        <v>333</v>
      </c>
      <c r="F4700" s="4" t="s">
        <v>3264</v>
      </c>
      <c r="J4700" s="6">
        <v>42891</v>
      </c>
      <c r="K4700" t="s">
        <v>3089</v>
      </c>
    </row>
    <row r="4701" spans="1:11" x14ac:dyDescent="0.25">
      <c r="A4701" t="s">
        <v>22</v>
      </c>
      <c r="B4701" t="s">
        <v>41</v>
      </c>
      <c r="C4701">
        <v>1</v>
      </c>
      <c r="D4701">
        <v>18.46153846153846</v>
      </c>
      <c r="E4701" s="4" t="s">
        <v>333</v>
      </c>
      <c r="F4701" s="4" t="s">
        <v>3264</v>
      </c>
      <c r="J4701" s="6">
        <v>42891</v>
      </c>
      <c r="K4701" t="s">
        <v>3089</v>
      </c>
    </row>
    <row r="4702" spans="1:11" x14ac:dyDescent="0.25">
      <c r="A4702" t="s">
        <v>22</v>
      </c>
      <c r="B4702" t="s">
        <v>41</v>
      </c>
      <c r="C4702">
        <v>2</v>
      </c>
      <c r="D4702">
        <v>36.923076923076998</v>
      </c>
      <c r="E4702" s="4" t="s">
        <v>333</v>
      </c>
      <c r="F4702" s="4" t="s">
        <v>3264</v>
      </c>
      <c r="J4702" s="6">
        <v>42891</v>
      </c>
      <c r="K4702" t="s">
        <v>3089</v>
      </c>
    </row>
    <row r="4703" spans="1:11" x14ac:dyDescent="0.25">
      <c r="A4703" t="s">
        <v>22</v>
      </c>
      <c r="B4703" t="s">
        <v>40</v>
      </c>
      <c r="C4703">
        <v>3</v>
      </c>
      <c r="D4703">
        <v>114</v>
      </c>
      <c r="E4703" s="4" t="s">
        <v>333</v>
      </c>
      <c r="F4703" s="4" t="s">
        <v>3263</v>
      </c>
      <c r="J4703" s="6">
        <v>42891</v>
      </c>
      <c r="K4703" t="s">
        <v>3090</v>
      </c>
    </row>
    <row r="4704" spans="1:11" x14ac:dyDescent="0.25">
      <c r="A4704" t="s">
        <v>22</v>
      </c>
      <c r="B4704" t="s">
        <v>40</v>
      </c>
      <c r="C4704">
        <v>1</v>
      </c>
      <c r="D4704">
        <v>38</v>
      </c>
      <c r="E4704" s="4" t="s">
        <v>333</v>
      </c>
      <c r="F4704" s="4" t="s">
        <v>3263</v>
      </c>
      <c r="J4704" s="6">
        <v>42891</v>
      </c>
      <c r="K4704" t="s">
        <v>3090</v>
      </c>
    </row>
    <row r="4705" spans="1:11" x14ac:dyDescent="0.25">
      <c r="A4705" t="s">
        <v>22</v>
      </c>
      <c r="B4705" t="s">
        <v>40</v>
      </c>
      <c r="C4705">
        <v>1</v>
      </c>
      <c r="D4705">
        <v>38</v>
      </c>
      <c r="E4705" s="4" t="s">
        <v>333</v>
      </c>
      <c r="F4705" s="4" t="s">
        <v>3263</v>
      </c>
      <c r="J4705" s="6">
        <v>42891</v>
      </c>
      <c r="K4705" t="s">
        <v>3090</v>
      </c>
    </row>
    <row r="4706" spans="1:11" x14ac:dyDescent="0.25">
      <c r="A4706" t="s">
        <v>22</v>
      </c>
      <c r="B4706" t="s">
        <v>40</v>
      </c>
      <c r="C4706">
        <v>1</v>
      </c>
      <c r="D4706">
        <v>47.5</v>
      </c>
      <c r="E4706" s="4" t="s">
        <v>333</v>
      </c>
      <c r="F4706" s="4" t="s">
        <v>3263</v>
      </c>
      <c r="J4706" s="6">
        <v>42891</v>
      </c>
      <c r="K4706" t="s">
        <v>3091</v>
      </c>
    </row>
    <row r="4707" spans="1:11" x14ac:dyDescent="0.25">
      <c r="A4707" t="s">
        <v>22</v>
      </c>
      <c r="B4707" t="s">
        <v>40</v>
      </c>
      <c r="C4707">
        <v>3</v>
      </c>
      <c r="D4707">
        <v>142.5</v>
      </c>
      <c r="E4707" s="4" t="s">
        <v>333</v>
      </c>
      <c r="F4707" s="4" t="s">
        <v>3263</v>
      </c>
      <c r="J4707" s="6">
        <v>42891</v>
      </c>
      <c r="K4707" t="s">
        <v>3091</v>
      </c>
    </row>
    <row r="4708" spans="1:11" x14ac:dyDescent="0.25">
      <c r="A4708" t="s">
        <v>22</v>
      </c>
      <c r="B4708" t="s">
        <v>166</v>
      </c>
      <c r="C4708">
        <v>7</v>
      </c>
      <c r="D4708">
        <v>249.29472523363509</v>
      </c>
      <c r="E4708" s="4" t="s">
        <v>333</v>
      </c>
      <c r="F4708" s="4" t="s">
        <v>3392</v>
      </c>
      <c r="J4708" s="6">
        <v>42891</v>
      </c>
      <c r="K4708" t="s">
        <v>3092</v>
      </c>
    </row>
    <row r="4709" spans="1:11" x14ac:dyDescent="0.25">
      <c r="A4709" t="s">
        <v>22</v>
      </c>
      <c r="B4709" t="s">
        <v>52</v>
      </c>
      <c r="C4709">
        <v>6</v>
      </c>
      <c r="D4709">
        <v>51.818181818181841</v>
      </c>
      <c r="E4709" s="4" t="s">
        <v>333</v>
      </c>
      <c r="F4709" s="4" t="s">
        <v>3276</v>
      </c>
      <c r="J4709" s="6">
        <v>42891</v>
      </c>
      <c r="K4709" t="s">
        <v>3093</v>
      </c>
    </row>
    <row r="4710" spans="1:11" x14ac:dyDescent="0.25">
      <c r="A4710" t="s">
        <v>22</v>
      </c>
      <c r="B4710" t="s">
        <v>52</v>
      </c>
      <c r="C4710">
        <v>16</v>
      </c>
      <c r="D4710">
        <v>138.18181818181824</v>
      </c>
      <c r="E4710" s="4" t="s">
        <v>333</v>
      </c>
      <c r="F4710" s="4" t="s">
        <v>3276</v>
      </c>
      <c r="J4710" s="6">
        <v>42891</v>
      </c>
      <c r="K4710" t="s">
        <v>3093</v>
      </c>
    </row>
    <row r="4711" spans="1:11" x14ac:dyDescent="0.25">
      <c r="A4711" t="s">
        <v>22</v>
      </c>
      <c r="B4711" t="s">
        <v>52</v>
      </c>
      <c r="C4711">
        <v>26</v>
      </c>
      <c r="D4711">
        <v>190</v>
      </c>
      <c r="E4711" s="4" t="s">
        <v>333</v>
      </c>
      <c r="F4711" s="4" t="s">
        <v>3276</v>
      </c>
      <c r="J4711" s="6">
        <v>42891</v>
      </c>
      <c r="K4711" t="s">
        <v>3094</v>
      </c>
    </row>
    <row r="4712" spans="1:11" x14ac:dyDescent="0.25">
      <c r="A4712" t="s">
        <v>22</v>
      </c>
      <c r="B4712" t="s">
        <v>175</v>
      </c>
      <c r="C4712">
        <v>26</v>
      </c>
      <c r="D4712">
        <v>270</v>
      </c>
      <c r="E4712" s="4" t="s">
        <v>333</v>
      </c>
      <c r="F4712" s="4" t="s">
        <v>3401</v>
      </c>
      <c r="J4712" s="6">
        <v>42891</v>
      </c>
      <c r="K4712" t="s">
        <v>3095</v>
      </c>
    </row>
    <row r="4713" spans="1:11" x14ac:dyDescent="0.25">
      <c r="A4713" t="s">
        <v>22</v>
      </c>
      <c r="B4713" t="s">
        <v>175</v>
      </c>
      <c r="C4713">
        <v>26</v>
      </c>
      <c r="D4713">
        <v>270</v>
      </c>
      <c r="E4713" s="4" t="s">
        <v>333</v>
      </c>
      <c r="F4713" s="4" t="s">
        <v>3401</v>
      </c>
      <c r="J4713" s="6">
        <v>42891</v>
      </c>
      <c r="K4713" t="s">
        <v>3096</v>
      </c>
    </row>
    <row r="4714" spans="1:11" x14ac:dyDescent="0.25">
      <c r="A4714" t="s">
        <v>22</v>
      </c>
      <c r="B4714" t="s">
        <v>30</v>
      </c>
      <c r="C4714">
        <v>26</v>
      </c>
      <c r="D4714">
        <v>270</v>
      </c>
      <c r="E4714" s="4" t="s">
        <v>333</v>
      </c>
      <c r="F4714" s="4" t="s">
        <v>3252</v>
      </c>
      <c r="J4714" s="6">
        <v>42891</v>
      </c>
      <c r="K4714" t="s">
        <v>3097</v>
      </c>
    </row>
    <row r="4715" spans="1:11" x14ac:dyDescent="0.25">
      <c r="A4715" t="s">
        <v>22</v>
      </c>
      <c r="B4715" t="s">
        <v>31</v>
      </c>
      <c r="C4715">
        <v>26</v>
      </c>
      <c r="D4715">
        <v>499.03144093647234</v>
      </c>
      <c r="E4715" s="4" t="s">
        <v>333</v>
      </c>
      <c r="F4715" s="4" t="s">
        <v>3253</v>
      </c>
      <c r="J4715" s="6">
        <v>42891</v>
      </c>
      <c r="K4715" t="s">
        <v>3098</v>
      </c>
    </row>
    <row r="4716" spans="1:11" x14ac:dyDescent="0.25">
      <c r="A4716" t="s">
        <v>22</v>
      </c>
      <c r="B4716" t="s">
        <v>52</v>
      </c>
      <c r="C4716">
        <v>1</v>
      </c>
      <c r="D4716">
        <v>23.75</v>
      </c>
      <c r="E4716" s="4" t="s">
        <v>333</v>
      </c>
      <c r="F4716" s="4" t="s">
        <v>3276</v>
      </c>
      <c r="J4716" s="6">
        <v>42891</v>
      </c>
      <c r="K4716" t="s">
        <v>3099</v>
      </c>
    </row>
    <row r="4717" spans="1:11" x14ac:dyDescent="0.25">
      <c r="A4717" t="s">
        <v>22</v>
      </c>
      <c r="B4717" t="s">
        <v>52</v>
      </c>
      <c r="C4717">
        <v>1</v>
      </c>
      <c r="D4717">
        <v>23.75</v>
      </c>
      <c r="E4717" s="4" t="s">
        <v>333</v>
      </c>
      <c r="F4717" s="4" t="s">
        <v>3276</v>
      </c>
      <c r="J4717" s="6">
        <v>42891</v>
      </c>
      <c r="K4717" t="s">
        <v>3099</v>
      </c>
    </row>
    <row r="4718" spans="1:11" x14ac:dyDescent="0.25">
      <c r="A4718" t="s">
        <v>22</v>
      </c>
      <c r="B4718" t="s">
        <v>52</v>
      </c>
      <c r="C4718">
        <v>1</v>
      </c>
      <c r="D4718">
        <v>23.75</v>
      </c>
      <c r="E4718" s="4" t="s">
        <v>333</v>
      </c>
      <c r="F4718" s="4" t="s">
        <v>3276</v>
      </c>
      <c r="J4718" s="6">
        <v>42891</v>
      </c>
      <c r="K4718" t="s">
        <v>3099</v>
      </c>
    </row>
    <row r="4719" spans="1:11" x14ac:dyDescent="0.25">
      <c r="A4719" t="s">
        <v>22</v>
      </c>
      <c r="B4719" t="s">
        <v>52</v>
      </c>
      <c r="C4719">
        <v>5</v>
      </c>
      <c r="D4719">
        <v>118.75</v>
      </c>
      <c r="E4719" s="4" t="s">
        <v>333</v>
      </c>
      <c r="F4719" s="4" t="s">
        <v>3276</v>
      </c>
      <c r="J4719" s="6">
        <v>42891</v>
      </c>
      <c r="K4719" t="s">
        <v>3099</v>
      </c>
    </row>
    <row r="4720" spans="1:11" x14ac:dyDescent="0.25">
      <c r="A4720" t="s">
        <v>22</v>
      </c>
      <c r="B4720" t="s">
        <v>23</v>
      </c>
      <c r="C4720">
        <v>10</v>
      </c>
      <c r="D4720">
        <v>219.47478202387009</v>
      </c>
      <c r="E4720" s="4" t="s">
        <v>333</v>
      </c>
      <c r="F4720" s="4" t="s">
        <v>3245</v>
      </c>
      <c r="J4720" s="6">
        <v>42891</v>
      </c>
      <c r="K4720" t="s">
        <v>3100</v>
      </c>
    </row>
    <row r="4721" spans="1:11" x14ac:dyDescent="0.25">
      <c r="A4721" t="s">
        <v>22</v>
      </c>
      <c r="B4721" t="s">
        <v>23</v>
      </c>
      <c r="C4721">
        <v>9</v>
      </c>
      <c r="D4721">
        <v>197.52730382148309</v>
      </c>
      <c r="E4721" s="4" t="s">
        <v>333</v>
      </c>
      <c r="F4721" s="4" t="s">
        <v>3245</v>
      </c>
      <c r="J4721" s="6">
        <v>42891</v>
      </c>
      <c r="K4721" t="s">
        <v>3100</v>
      </c>
    </row>
    <row r="4722" spans="1:11" x14ac:dyDescent="0.25">
      <c r="A4722" t="s">
        <v>22</v>
      </c>
      <c r="B4722" t="s">
        <v>129</v>
      </c>
      <c r="C4722">
        <v>26</v>
      </c>
      <c r="D4722">
        <v>190</v>
      </c>
      <c r="E4722" s="4" t="s">
        <v>333</v>
      </c>
      <c r="F4722" s="4" t="s">
        <v>3353</v>
      </c>
      <c r="J4722" s="6">
        <v>42892</v>
      </c>
      <c r="K4722" t="s">
        <v>3101</v>
      </c>
    </row>
    <row r="4723" spans="1:11" x14ac:dyDescent="0.25">
      <c r="A4723" t="s">
        <v>22</v>
      </c>
      <c r="B4723" t="s">
        <v>129</v>
      </c>
      <c r="C4723">
        <v>22</v>
      </c>
      <c r="D4723">
        <v>190</v>
      </c>
      <c r="E4723" s="4" t="s">
        <v>333</v>
      </c>
      <c r="F4723" s="4" t="s">
        <v>3353</v>
      </c>
      <c r="J4723" s="6">
        <v>42892</v>
      </c>
      <c r="K4723" t="s">
        <v>3102</v>
      </c>
    </row>
    <row r="4724" spans="1:11" x14ac:dyDescent="0.25">
      <c r="A4724" t="s">
        <v>22</v>
      </c>
      <c r="B4724" t="s">
        <v>129</v>
      </c>
      <c r="C4724">
        <v>22</v>
      </c>
      <c r="D4724">
        <v>190</v>
      </c>
      <c r="E4724" s="4" t="s">
        <v>333</v>
      </c>
      <c r="F4724" s="4" t="s">
        <v>3353</v>
      </c>
      <c r="J4724" s="6">
        <v>42892</v>
      </c>
      <c r="K4724" t="s">
        <v>3103</v>
      </c>
    </row>
    <row r="4725" spans="1:11" x14ac:dyDescent="0.25">
      <c r="A4725" t="s">
        <v>22</v>
      </c>
      <c r="B4725" t="s">
        <v>48</v>
      </c>
      <c r="C4725">
        <v>4</v>
      </c>
      <c r="D4725">
        <v>286</v>
      </c>
      <c r="E4725" s="4" t="s">
        <v>333</v>
      </c>
      <c r="F4725" s="4" t="s">
        <v>3272</v>
      </c>
      <c r="J4725" s="6">
        <v>42892</v>
      </c>
      <c r="K4725" t="s">
        <v>3104</v>
      </c>
    </row>
    <row r="4726" spans="1:11" x14ac:dyDescent="0.25">
      <c r="A4726" t="s">
        <v>22</v>
      </c>
      <c r="B4726" t="s">
        <v>24</v>
      </c>
      <c r="C4726">
        <v>6</v>
      </c>
      <c r="D4726">
        <v>295</v>
      </c>
      <c r="E4726" s="4" t="s">
        <v>333</v>
      </c>
      <c r="F4726" s="4" t="s">
        <v>3246</v>
      </c>
      <c r="J4726" s="6">
        <v>42892</v>
      </c>
      <c r="K4726" t="s">
        <v>3105</v>
      </c>
    </row>
    <row r="4727" spans="1:11" x14ac:dyDescent="0.25">
      <c r="A4727" t="s">
        <v>22</v>
      </c>
      <c r="B4727" t="s">
        <v>49</v>
      </c>
      <c r="C4727">
        <v>2</v>
      </c>
      <c r="D4727">
        <v>499.03144093647234</v>
      </c>
      <c r="E4727" s="4" t="s">
        <v>333</v>
      </c>
      <c r="F4727" s="4" t="s">
        <v>3273</v>
      </c>
      <c r="J4727" s="6">
        <v>42892</v>
      </c>
      <c r="K4727" t="s">
        <v>3106</v>
      </c>
    </row>
    <row r="4728" spans="1:11" x14ac:dyDescent="0.25">
      <c r="A4728" t="s">
        <v>22</v>
      </c>
      <c r="B4728" t="s">
        <v>66</v>
      </c>
      <c r="C4728">
        <v>2</v>
      </c>
      <c r="D4728">
        <v>119.02</v>
      </c>
      <c r="E4728" s="4" t="s">
        <v>333</v>
      </c>
      <c r="F4728" s="4" t="s">
        <v>3291</v>
      </c>
      <c r="J4728" s="6">
        <v>42892</v>
      </c>
      <c r="K4728" t="s">
        <v>3107</v>
      </c>
    </row>
    <row r="4729" spans="1:11" x14ac:dyDescent="0.25">
      <c r="A4729" t="s">
        <v>22</v>
      </c>
      <c r="B4729" t="s">
        <v>76</v>
      </c>
      <c r="C4729">
        <v>1</v>
      </c>
      <c r="D4729">
        <v>79.87</v>
      </c>
      <c r="E4729" s="4" t="s">
        <v>333</v>
      </c>
      <c r="F4729" s="4" t="s">
        <v>3301</v>
      </c>
      <c r="J4729" s="6">
        <v>42892</v>
      </c>
      <c r="K4729" t="s">
        <v>3108</v>
      </c>
    </row>
    <row r="4730" spans="1:11" x14ac:dyDescent="0.25">
      <c r="A4730" t="s">
        <v>22</v>
      </c>
      <c r="B4730" t="s">
        <v>51</v>
      </c>
      <c r="C4730">
        <v>7</v>
      </c>
      <c r="D4730">
        <v>271.21273963938717</v>
      </c>
      <c r="E4730" s="4" t="s">
        <v>333</v>
      </c>
      <c r="F4730" s="4" t="s">
        <v>3275</v>
      </c>
      <c r="J4730" s="6">
        <v>42892</v>
      </c>
      <c r="K4730" t="s">
        <v>3109</v>
      </c>
    </row>
    <row r="4731" spans="1:11" x14ac:dyDescent="0.25">
      <c r="A4731" t="s">
        <v>22</v>
      </c>
      <c r="B4731" t="s">
        <v>30</v>
      </c>
      <c r="C4731">
        <v>26</v>
      </c>
      <c r="D4731">
        <v>270</v>
      </c>
      <c r="E4731" s="4" t="s">
        <v>333</v>
      </c>
      <c r="F4731" s="4" t="s">
        <v>3252</v>
      </c>
      <c r="J4731" s="6">
        <v>42892</v>
      </c>
      <c r="K4731" t="s">
        <v>3110</v>
      </c>
    </row>
    <row r="4732" spans="1:11" x14ac:dyDescent="0.25">
      <c r="A4732" t="s">
        <v>22</v>
      </c>
      <c r="B4732" t="s">
        <v>31</v>
      </c>
      <c r="C4732">
        <v>26</v>
      </c>
      <c r="D4732">
        <v>499.03144093647234</v>
      </c>
      <c r="E4732" s="4" t="s">
        <v>333</v>
      </c>
      <c r="F4732" s="4" t="s">
        <v>3253</v>
      </c>
      <c r="J4732" s="6">
        <v>42892</v>
      </c>
      <c r="K4732" t="s">
        <v>3111</v>
      </c>
    </row>
    <row r="4733" spans="1:11" x14ac:dyDescent="0.25">
      <c r="A4733" t="s">
        <v>22</v>
      </c>
      <c r="B4733" t="s">
        <v>175</v>
      </c>
      <c r="C4733">
        <v>26</v>
      </c>
      <c r="D4733">
        <v>270</v>
      </c>
      <c r="E4733" s="4" t="s">
        <v>333</v>
      </c>
      <c r="F4733" s="4" t="s">
        <v>3401</v>
      </c>
      <c r="J4733" s="6">
        <v>42892</v>
      </c>
      <c r="K4733" t="s">
        <v>3112</v>
      </c>
    </row>
    <row r="4734" spans="1:11" x14ac:dyDescent="0.25">
      <c r="A4734" t="s">
        <v>22</v>
      </c>
      <c r="B4734" t="s">
        <v>25</v>
      </c>
      <c r="C4734">
        <v>3</v>
      </c>
      <c r="D4734">
        <v>43.474475512705752</v>
      </c>
      <c r="E4734" s="4" t="s">
        <v>333</v>
      </c>
      <c r="F4734" s="4" t="s">
        <v>3247</v>
      </c>
      <c r="J4734" s="6">
        <v>42892</v>
      </c>
      <c r="K4734" t="s">
        <v>3113</v>
      </c>
    </row>
    <row r="4735" spans="1:11" x14ac:dyDescent="0.25">
      <c r="A4735" t="s">
        <v>22</v>
      </c>
      <c r="B4735" t="s">
        <v>25</v>
      </c>
      <c r="C4735">
        <v>4</v>
      </c>
      <c r="D4735">
        <v>57.965967350274333</v>
      </c>
      <c r="E4735" s="4" t="s">
        <v>333</v>
      </c>
      <c r="F4735" s="4" t="s">
        <v>3247</v>
      </c>
      <c r="J4735" s="6">
        <v>42892</v>
      </c>
      <c r="K4735" t="s">
        <v>3113</v>
      </c>
    </row>
    <row r="4736" spans="1:11" x14ac:dyDescent="0.25">
      <c r="A4736" t="s">
        <v>22</v>
      </c>
      <c r="B4736" t="s">
        <v>25</v>
      </c>
      <c r="C4736">
        <v>3</v>
      </c>
      <c r="D4736">
        <v>43.474475512705752</v>
      </c>
      <c r="E4736" s="4" t="s">
        <v>333</v>
      </c>
      <c r="F4736" s="4" t="s">
        <v>3247</v>
      </c>
      <c r="J4736" s="6">
        <v>42892</v>
      </c>
      <c r="K4736" t="s">
        <v>3113</v>
      </c>
    </row>
    <row r="4737" spans="1:11" x14ac:dyDescent="0.25">
      <c r="A4737" t="s">
        <v>22</v>
      </c>
      <c r="B4737" t="s">
        <v>40</v>
      </c>
      <c r="C4737">
        <v>3</v>
      </c>
      <c r="D4737">
        <v>190</v>
      </c>
      <c r="E4737" s="4" t="s">
        <v>333</v>
      </c>
      <c r="F4737" s="4" t="s">
        <v>3263</v>
      </c>
      <c r="J4737" s="6">
        <v>42892</v>
      </c>
      <c r="K4737" t="s">
        <v>3114</v>
      </c>
    </row>
    <row r="4738" spans="1:11" x14ac:dyDescent="0.25">
      <c r="A4738" t="s">
        <v>22</v>
      </c>
      <c r="B4738" t="s">
        <v>40</v>
      </c>
      <c r="C4738">
        <v>3</v>
      </c>
      <c r="D4738">
        <v>190</v>
      </c>
      <c r="E4738" s="4" t="s">
        <v>333</v>
      </c>
      <c r="F4738" s="4" t="s">
        <v>3263</v>
      </c>
      <c r="J4738" s="6">
        <v>42892</v>
      </c>
      <c r="K4738" t="s">
        <v>3115</v>
      </c>
    </row>
    <row r="4739" spans="1:11" x14ac:dyDescent="0.25">
      <c r="A4739" t="s">
        <v>22</v>
      </c>
      <c r="B4739" t="s">
        <v>41</v>
      </c>
      <c r="C4739">
        <v>1</v>
      </c>
      <c r="D4739">
        <v>30</v>
      </c>
      <c r="E4739" s="4" t="s">
        <v>333</v>
      </c>
      <c r="F4739" s="4" t="s">
        <v>3264</v>
      </c>
      <c r="J4739" s="6">
        <v>42892</v>
      </c>
      <c r="K4739" t="s">
        <v>3116</v>
      </c>
    </row>
    <row r="4740" spans="1:11" x14ac:dyDescent="0.25">
      <c r="A4740" t="s">
        <v>22</v>
      </c>
      <c r="B4740" t="s">
        <v>41</v>
      </c>
      <c r="C4740">
        <v>3</v>
      </c>
      <c r="D4740">
        <v>90</v>
      </c>
      <c r="E4740" s="4" t="s">
        <v>333</v>
      </c>
      <c r="F4740" s="4" t="s">
        <v>3264</v>
      </c>
      <c r="J4740" s="6">
        <v>42892</v>
      </c>
      <c r="K4740" t="s">
        <v>3116</v>
      </c>
    </row>
    <row r="4741" spans="1:11" x14ac:dyDescent="0.25">
      <c r="A4741" t="s">
        <v>22</v>
      </c>
      <c r="B4741" t="s">
        <v>41</v>
      </c>
      <c r="C4741">
        <v>1</v>
      </c>
      <c r="D4741">
        <v>30</v>
      </c>
      <c r="E4741" s="4" t="s">
        <v>333</v>
      </c>
      <c r="F4741" s="4" t="s">
        <v>3264</v>
      </c>
      <c r="J4741" s="6">
        <v>42892</v>
      </c>
      <c r="K4741" t="s">
        <v>3116</v>
      </c>
    </row>
    <row r="4742" spans="1:11" x14ac:dyDescent="0.25">
      <c r="A4742" t="s">
        <v>22</v>
      </c>
      <c r="B4742" t="s">
        <v>41</v>
      </c>
      <c r="C4742">
        <v>5</v>
      </c>
      <c r="D4742">
        <v>150</v>
      </c>
      <c r="E4742" s="4" t="s">
        <v>333</v>
      </c>
      <c r="F4742" s="4" t="s">
        <v>3264</v>
      </c>
      <c r="J4742" s="6">
        <v>42892</v>
      </c>
      <c r="K4742" t="s">
        <v>3116</v>
      </c>
    </row>
    <row r="4743" spans="1:11" x14ac:dyDescent="0.25">
      <c r="A4743" t="s">
        <v>22</v>
      </c>
      <c r="B4743" t="s">
        <v>41</v>
      </c>
      <c r="C4743">
        <v>6</v>
      </c>
      <c r="D4743">
        <v>180</v>
      </c>
      <c r="E4743" s="4" t="s">
        <v>333</v>
      </c>
      <c r="F4743" s="4" t="s">
        <v>3264</v>
      </c>
      <c r="J4743" s="6">
        <v>42892</v>
      </c>
      <c r="K4743" t="s">
        <v>3116</v>
      </c>
    </row>
    <row r="4744" spans="1:11" x14ac:dyDescent="0.25">
      <c r="A4744" t="s">
        <v>22</v>
      </c>
      <c r="B4744" t="s">
        <v>52</v>
      </c>
      <c r="C4744">
        <v>2</v>
      </c>
      <c r="D4744">
        <v>31.6666666666666</v>
      </c>
      <c r="E4744" s="4" t="s">
        <v>333</v>
      </c>
      <c r="F4744" s="4" t="s">
        <v>3276</v>
      </c>
      <c r="J4744" s="6">
        <v>42892</v>
      </c>
      <c r="K4744" t="s">
        <v>3117</v>
      </c>
    </row>
    <row r="4745" spans="1:11" x14ac:dyDescent="0.25">
      <c r="A4745" t="s">
        <v>22</v>
      </c>
      <c r="B4745" t="s">
        <v>52</v>
      </c>
      <c r="C4745">
        <v>1</v>
      </c>
      <c r="D4745">
        <v>15.833333333333334</v>
      </c>
      <c r="E4745" s="4" t="s">
        <v>333</v>
      </c>
      <c r="F4745" s="4" t="s">
        <v>3276</v>
      </c>
      <c r="J4745" s="6">
        <v>42892</v>
      </c>
      <c r="K4745" t="s">
        <v>3117</v>
      </c>
    </row>
    <row r="4746" spans="1:11" x14ac:dyDescent="0.25">
      <c r="A4746" t="s">
        <v>22</v>
      </c>
      <c r="B4746" t="s">
        <v>52</v>
      </c>
      <c r="C4746">
        <v>1</v>
      </c>
      <c r="D4746">
        <v>15.833333333333334</v>
      </c>
      <c r="E4746" s="4" t="s">
        <v>333</v>
      </c>
      <c r="F4746" s="4" t="s">
        <v>3276</v>
      </c>
      <c r="J4746" s="6">
        <v>42892</v>
      </c>
      <c r="K4746" t="s">
        <v>3117</v>
      </c>
    </row>
    <row r="4747" spans="1:11" x14ac:dyDescent="0.25">
      <c r="A4747" t="s">
        <v>22</v>
      </c>
      <c r="B4747" t="s">
        <v>52</v>
      </c>
      <c r="C4747">
        <v>8</v>
      </c>
      <c r="D4747">
        <v>126.6666666666664</v>
      </c>
      <c r="E4747" s="4" t="s">
        <v>333</v>
      </c>
      <c r="F4747" s="4" t="s">
        <v>3276</v>
      </c>
      <c r="J4747" s="6">
        <v>42892</v>
      </c>
      <c r="K4747" t="s">
        <v>3117</v>
      </c>
    </row>
    <row r="4748" spans="1:11" x14ac:dyDescent="0.25">
      <c r="A4748" t="s">
        <v>22</v>
      </c>
      <c r="B4748" t="s">
        <v>249</v>
      </c>
      <c r="C4748">
        <v>1</v>
      </c>
      <c r="D4748">
        <v>79.87</v>
      </c>
      <c r="E4748" s="4" t="s">
        <v>333</v>
      </c>
      <c r="F4748" s="4" t="s">
        <v>3480</v>
      </c>
      <c r="J4748" s="6">
        <v>42892</v>
      </c>
      <c r="K4748" t="s">
        <v>3118</v>
      </c>
    </row>
    <row r="4749" spans="1:11" x14ac:dyDescent="0.25">
      <c r="A4749" t="s">
        <v>22</v>
      </c>
      <c r="B4749" t="s">
        <v>39</v>
      </c>
      <c r="C4749">
        <v>1</v>
      </c>
      <c r="D4749">
        <v>79.87</v>
      </c>
      <c r="E4749" s="4" t="s">
        <v>333</v>
      </c>
      <c r="F4749" s="4" t="s">
        <v>3262</v>
      </c>
      <c r="J4749" s="6">
        <v>42892</v>
      </c>
      <c r="K4749" t="s">
        <v>3118</v>
      </c>
    </row>
    <row r="4750" spans="1:11" x14ac:dyDescent="0.25">
      <c r="A4750" t="s">
        <v>22</v>
      </c>
      <c r="B4750" t="s">
        <v>87</v>
      </c>
      <c r="C4750">
        <v>1</v>
      </c>
      <c r="D4750">
        <v>89.85</v>
      </c>
      <c r="E4750" s="4" t="s">
        <v>333</v>
      </c>
      <c r="F4750" s="4" t="s">
        <v>3312</v>
      </c>
      <c r="J4750" s="6">
        <v>42892</v>
      </c>
      <c r="K4750" t="s">
        <v>3118</v>
      </c>
    </row>
    <row r="4751" spans="1:11" x14ac:dyDescent="0.25">
      <c r="A4751" t="s">
        <v>22</v>
      </c>
      <c r="B4751" t="s">
        <v>52</v>
      </c>
      <c r="C4751">
        <v>26</v>
      </c>
      <c r="D4751">
        <v>190</v>
      </c>
      <c r="E4751" s="4" t="s">
        <v>333</v>
      </c>
      <c r="F4751" s="4" t="s">
        <v>3276</v>
      </c>
      <c r="J4751" s="6">
        <v>42892</v>
      </c>
      <c r="K4751" t="s">
        <v>3119</v>
      </c>
    </row>
    <row r="4752" spans="1:11" x14ac:dyDescent="0.25">
      <c r="A4752" t="s">
        <v>22</v>
      </c>
      <c r="B4752" t="s">
        <v>52</v>
      </c>
      <c r="C4752">
        <v>26</v>
      </c>
      <c r="D4752">
        <v>190</v>
      </c>
      <c r="E4752" s="4" t="s">
        <v>333</v>
      </c>
      <c r="F4752" s="4" t="s">
        <v>3276</v>
      </c>
      <c r="J4752" s="6">
        <v>42892</v>
      </c>
      <c r="K4752" t="s">
        <v>3120</v>
      </c>
    </row>
    <row r="4753" spans="1:11" x14ac:dyDescent="0.25">
      <c r="A4753" t="s">
        <v>22</v>
      </c>
      <c r="B4753" t="s">
        <v>52</v>
      </c>
      <c r="C4753">
        <v>5</v>
      </c>
      <c r="D4753">
        <v>36.538461538461547</v>
      </c>
      <c r="E4753" s="4" t="s">
        <v>333</v>
      </c>
      <c r="F4753" s="4" t="s">
        <v>3276</v>
      </c>
      <c r="J4753" s="6">
        <v>42892</v>
      </c>
      <c r="K4753" t="s">
        <v>3121</v>
      </c>
    </row>
    <row r="4754" spans="1:11" x14ac:dyDescent="0.25">
      <c r="A4754" t="s">
        <v>22</v>
      </c>
      <c r="B4754" t="s">
        <v>52</v>
      </c>
      <c r="C4754">
        <v>21</v>
      </c>
      <c r="D4754">
        <v>153.46153846153851</v>
      </c>
      <c r="E4754" s="4" t="s">
        <v>333</v>
      </c>
      <c r="F4754" s="4" t="s">
        <v>3276</v>
      </c>
      <c r="J4754" s="6">
        <v>42892</v>
      </c>
      <c r="K4754" t="s">
        <v>3121</v>
      </c>
    </row>
    <row r="4755" spans="1:11" x14ac:dyDescent="0.25">
      <c r="A4755" t="s">
        <v>22</v>
      </c>
      <c r="B4755" t="s">
        <v>52</v>
      </c>
      <c r="C4755">
        <v>26</v>
      </c>
      <c r="D4755">
        <v>190</v>
      </c>
      <c r="E4755" s="4" t="s">
        <v>333</v>
      </c>
      <c r="F4755" s="4" t="s">
        <v>3276</v>
      </c>
      <c r="J4755" s="6">
        <v>42892</v>
      </c>
      <c r="K4755" t="s">
        <v>3122</v>
      </c>
    </row>
    <row r="4756" spans="1:11" x14ac:dyDescent="0.25">
      <c r="A4756" t="s">
        <v>22</v>
      </c>
      <c r="B4756" t="s">
        <v>52</v>
      </c>
      <c r="C4756">
        <v>26</v>
      </c>
      <c r="D4756">
        <v>190</v>
      </c>
      <c r="E4756" s="4" t="s">
        <v>333</v>
      </c>
      <c r="F4756" s="4" t="s">
        <v>3276</v>
      </c>
      <c r="J4756" s="6">
        <v>42892</v>
      </c>
      <c r="K4756" t="s">
        <v>3123</v>
      </c>
    </row>
    <row r="4757" spans="1:11" x14ac:dyDescent="0.25">
      <c r="A4757" t="s">
        <v>22</v>
      </c>
      <c r="B4757" t="s">
        <v>52</v>
      </c>
      <c r="C4757">
        <v>26</v>
      </c>
      <c r="D4757">
        <v>190</v>
      </c>
      <c r="E4757" s="4" t="s">
        <v>333</v>
      </c>
      <c r="F4757" s="4" t="s">
        <v>3276</v>
      </c>
      <c r="J4757" s="6">
        <v>42892</v>
      </c>
      <c r="K4757" t="s">
        <v>3124</v>
      </c>
    </row>
    <row r="4758" spans="1:11" x14ac:dyDescent="0.25">
      <c r="A4758" t="s">
        <v>22</v>
      </c>
      <c r="B4758" t="s">
        <v>52</v>
      </c>
      <c r="C4758">
        <v>26</v>
      </c>
      <c r="D4758">
        <v>190</v>
      </c>
      <c r="E4758" s="4" t="s">
        <v>333</v>
      </c>
      <c r="F4758" s="4" t="s">
        <v>3276</v>
      </c>
      <c r="J4758" s="6">
        <v>42892</v>
      </c>
      <c r="K4758" t="s">
        <v>3125</v>
      </c>
    </row>
    <row r="4759" spans="1:11" x14ac:dyDescent="0.25">
      <c r="A4759" t="s">
        <v>22</v>
      </c>
      <c r="B4759" t="s">
        <v>52</v>
      </c>
      <c r="C4759">
        <v>2</v>
      </c>
      <c r="D4759">
        <v>190</v>
      </c>
      <c r="E4759" s="4" t="s">
        <v>333</v>
      </c>
      <c r="F4759" s="4" t="s">
        <v>3276</v>
      </c>
      <c r="J4759" s="6">
        <v>42892</v>
      </c>
      <c r="K4759" t="s">
        <v>3126</v>
      </c>
    </row>
    <row r="4760" spans="1:11" x14ac:dyDescent="0.25">
      <c r="A4760" t="s">
        <v>22</v>
      </c>
      <c r="B4760" t="s">
        <v>41</v>
      </c>
      <c r="C4760">
        <v>1</v>
      </c>
      <c r="D4760">
        <v>36.92307692307692</v>
      </c>
      <c r="E4760" s="4" t="s">
        <v>333</v>
      </c>
      <c r="F4760" s="4" t="s">
        <v>3264</v>
      </c>
      <c r="J4760" s="6">
        <v>42892</v>
      </c>
      <c r="K4760" t="s">
        <v>3127</v>
      </c>
    </row>
    <row r="4761" spans="1:11" x14ac:dyDescent="0.25">
      <c r="A4761" t="s">
        <v>22</v>
      </c>
      <c r="B4761" t="s">
        <v>41</v>
      </c>
      <c r="C4761">
        <v>3</v>
      </c>
      <c r="D4761">
        <v>110.76923076923067</v>
      </c>
      <c r="E4761" s="4" t="s">
        <v>333</v>
      </c>
      <c r="F4761" s="4" t="s">
        <v>3264</v>
      </c>
      <c r="J4761" s="6">
        <v>42892</v>
      </c>
      <c r="K4761" t="s">
        <v>3127</v>
      </c>
    </row>
    <row r="4762" spans="1:11" x14ac:dyDescent="0.25">
      <c r="A4762" t="s">
        <v>22</v>
      </c>
      <c r="B4762" t="s">
        <v>41</v>
      </c>
      <c r="C4762">
        <v>1</v>
      </c>
      <c r="D4762">
        <v>36.92307692307692</v>
      </c>
      <c r="E4762" s="4" t="s">
        <v>333</v>
      </c>
      <c r="F4762" s="4" t="s">
        <v>3264</v>
      </c>
      <c r="J4762" s="6">
        <v>42892</v>
      </c>
      <c r="K4762" t="s">
        <v>3127</v>
      </c>
    </row>
    <row r="4763" spans="1:11" x14ac:dyDescent="0.25">
      <c r="A4763" t="s">
        <v>22</v>
      </c>
      <c r="B4763" t="s">
        <v>41</v>
      </c>
      <c r="C4763">
        <v>1</v>
      </c>
      <c r="D4763">
        <v>36.92307692307692</v>
      </c>
      <c r="E4763" s="4" t="s">
        <v>333</v>
      </c>
      <c r="F4763" s="4" t="s">
        <v>3264</v>
      </c>
      <c r="J4763" s="6">
        <v>42892</v>
      </c>
      <c r="K4763" t="s">
        <v>3127</v>
      </c>
    </row>
    <row r="4764" spans="1:11" x14ac:dyDescent="0.25">
      <c r="A4764" t="s">
        <v>22</v>
      </c>
      <c r="B4764" t="s">
        <v>41</v>
      </c>
      <c r="C4764">
        <v>6</v>
      </c>
      <c r="D4764">
        <v>221.53846153846135</v>
      </c>
      <c r="E4764" s="4" t="s">
        <v>333</v>
      </c>
      <c r="F4764" s="4" t="s">
        <v>3264</v>
      </c>
      <c r="J4764" s="6">
        <v>42892</v>
      </c>
      <c r="K4764" t="s">
        <v>3127</v>
      </c>
    </row>
    <row r="4765" spans="1:11" x14ac:dyDescent="0.25">
      <c r="A4765" t="s">
        <v>22</v>
      </c>
      <c r="B4765" t="s">
        <v>41</v>
      </c>
      <c r="C4765">
        <v>1</v>
      </c>
      <c r="D4765">
        <v>36.92307692307692</v>
      </c>
      <c r="E4765" s="4" t="s">
        <v>333</v>
      </c>
      <c r="F4765" s="4" t="s">
        <v>3264</v>
      </c>
      <c r="J4765" s="6">
        <v>42892</v>
      </c>
      <c r="K4765" t="s">
        <v>3127</v>
      </c>
    </row>
    <row r="4766" spans="1:11" x14ac:dyDescent="0.25">
      <c r="A4766" t="s">
        <v>22</v>
      </c>
      <c r="B4766" t="s">
        <v>41</v>
      </c>
      <c r="C4766">
        <v>2</v>
      </c>
      <c r="D4766">
        <v>39.259259259259203</v>
      </c>
      <c r="E4766" s="4" t="s">
        <v>333</v>
      </c>
      <c r="F4766" s="4" t="s">
        <v>3264</v>
      </c>
      <c r="J4766" s="6">
        <v>42892</v>
      </c>
      <c r="K4766" t="s">
        <v>3128</v>
      </c>
    </row>
    <row r="4767" spans="1:11" x14ac:dyDescent="0.25">
      <c r="A4767" t="s">
        <v>22</v>
      </c>
      <c r="B4767" t="s">
        <v>41</v>
      </c>
      <c r="C4767">
        <v>22</v>
      </c>
      <c r="D4767">
        <v>431.85185185185122</v>
      </c>
      <c r="E4767" s="4" t="s">
        <v>333</v>
      </c>
      <c r="F4767" s="4" t="s">
        <v>3264</v>
      </c>
      <c r="J4767" s="6">
        <v>42892</v>
      </c>
      <c r="K4767" t="s">
        <v>3128</v>
      </c>
    </row>
    <row r="4768" spans="1:11" x14ac:dyDescent="0.25">
      <c r="A4768" t="s">
        <v>22</v>
      </c>
      <c r="B4768" t="s">
        <v>41</v>
      </c>
      <c r="C4768">
        <v>2</v>
      </c>
      <c r="D4768">
        <v>39.259259259259203</v>
      </c>
      <c r="E4768" s="4" t="s">
        <v>333</v>
      </c>
      <c r="F4768" s="4" t="s">
        <v>3264</v>
      </c>
      <c r="J4768" s="6">
        <v>42892</v>
      </c>
      <c r="K4768" t="s">
        <v>3128</v>
      </c>
    </row>
    <row r="4769" spans="1:11" x14ac:dyDescent="0.25">
      <c r="A4769" t="s">
        <v>22</v>
      </c>
      <c r="B4769" t="s">
        <v>41</v>
      </c>
      <c r="C4769">
        <v>1</v>
      </c>
      <c r="D4769">
        <v>19.62962962962963</v>
      </c>
      <c r="E4769" s="4" t="s">
        <v>333</v>
      </c>
      <c r="F4769" s="4" t="s">
        <v>3264</v>
      </c>
      <c r="J4769" s="6">
        <v>42892</v>
      </c>
      <c r="K4769" t="s">
        <v>3128</v>
      </c>
    </row>
    <row r="4770" spans="1:11" x14ac:dyDescent="0.25">
      <c r="A4770" t="s">
        <v>22</v>
      </c>
      <c r="B4770" t="s">
        <v>332</v>
      </c>
      <c r="C4770">
        <v>8</v>
      </c>
      <c r="D4770">
        <v>287.71000205866358</v>
      </c>
      <c r="E4770" s="4" t="s">
        <v>333</v>
      </c>
      <c r="F4770" s="4" t="s">
        <v>3620</v>
      </c>
      <c r="J4770" s="6">
        <v>42892</v>
      </c>
      <c r="K4770" t="s">
        <v>3129</v>
      </c>
    </row>
    <row r="4771" spans="1:11" x14ac:dyDescent="0.25">
      <c r="A4771" t="s">
        <v>22</v>
      </c>
      <c r="B4771" t="s">
        <v>157</v>
      </c>
      <c r="C4771">
        <v>8</v>
      </c>
      <c r="D4771">
        <v>172.20007827034249</v>
      </c>
      <c r="E4771" s="4" t="s">
        <v>333</v>
      </c>
      <c r="F4771" s="4" t="s">
        <v>3605</v>
      </c>
      <c r="J4771" s="6">
        <v>42892</v>
      </c>
      <c r="K4771" t="s">
        <v>3130</v>
      </c>
    </row>
    <row r="4772" spans="1:11" x14ac:dyDescent="0.25">
      <c r="A4772" t="s">
        <v>22</v>
      </c>
      <c r="B4772" t="s">
        <v>152</v>
      </c>
      <c r="C4772">
        <v>7</v>
      </c>
      <c r="D4772">
        <v>158.08531775638002</v>
      </c>
      <c r="E4772" s="4" t="s">
        <v>333</v>
      </c>
      <c r="F4772" s="4" t="s">
        <v>3375</v>
      </c>
      <c r="J4772" s="6">
        <v>42892</v>
      </c>
      <c r="K4772" t="s">
        <v>3131</v>
      </c>
    </row>
    <row r="4773" spans="1:11" x14ac:dyDescent="0.25">
      <c r="A4773" t="s">
        <v>22</v>
      </c>
      <c r="B4773" t="s">
        <v>32</v>
      </c>
      <c r="C4773">
        <v>2</v>
      </c>
      <c r="D4773">
        <v>57.16</v>
      </c>
      <c r="E4773" s="4" t="s">
        <v>333</v>
      </c>
      <c r="F4773" s="4" t="s">
        <v>3254</v>
      </c>
      <c r="J4773" s="6">
        <v>42892</v>
      </c>
      <c r="K4773" t="s">
        <v>3132</v>
      </c>
    </row>
    <row r="4774" spans="1:11" x14ac:dyDescent="0.25">
      <c r="A4774" t="s">
        <v>22</v>
      </c>
      <c r="B4774" t="s">
        <v>36</v>
      </c>
      <c r="C4774">
        <v>2</v>
      </c>
      <c r="D4774">
        <v>166.62</v>
      </c>
      <c r="E4774" s="4" t="s">
        <v>333</v>
      </c>
      <c r="F4774" s="4" t="s">
        <v>3259</v>
      </c>
      <c r="J4774" s="6">
        <v>42893</v>
      </c>
      <c r="K4774" t="s">
        <v>3133</v>
      </c>
    </row>
    <row r="4775" spans="1:11" x14ac:dyDescent="0.25">
      <c r="B4775" t="s">
        <v>22</v>
      </c>
      <c r="C4775">
        <v>14</v>
      </c>
      <c r="D4775">
        <v>177.33880422230044</v>
      </c>
      <c r="E4775" s="4" t="s">
        <v>333</v>
      </c>
      <c r="F4775" s="4" t="s">
        <v>3268</v>
      </c>
      <c r="J4775" s="6">
        <v>42893</v>
      </c>
      <c r="K4775" t="s">
        <v>3134</v>
      </c>
    </row>
    <row r="4776" spans="1:11" x14ac:dyDescent="0.25">
      <c r="A4776" t="s">
        <v>22</v>
      </c>
      <c r="B4776" t="s">
        <v>129</v>
      </c>
      <c r="C4776">
        <v>26</v>
      </c>
      <c r="D4776">
        <v>190</v>
      </c>
      <c r="E4776" s="4" t="s">
        <v>333</v>
      </c>
      <c r="F4776" s="4" t="s">
        <v>3353</v>
      </c>
      <c r="J4776" s="6">
        <v>42893</v>
      </c>
      <c r="K4776" t="s">
        <v>3135</v>
      </c>
    </row>
    <row r="4777" spans="1:11" x14ac:dyDescent="0.25">
      <c r="A4777" t="s">
        <v>22</v>
      </c>
      <c r="B4777" t="s">
        <v>129</v>
      </c>
      <c r="C4777">
        <v>22</v>
      </c>
      <c r="D4777">
        <v>190</v>
      </c>
      <c r="E4777" s="4" t="s">
        <v>333</v>
      </c>
      <c r="F4777" s="4" t="s">
        <v>3353</v>
      </c>
      <c r="J4777" s="6">
        <v>42893</v>
      </c>
      <c r="K4777" t="s">
        <v>3136</v>
      </c>
    </row>
    <row r="4778" spans="1:11" x14ac:dyDescent="0.25">
      <c r="A4778" t="s">
        <v>22</v>
      </c>
      <c r="B4778" t="s">
        <v>26</v>
      </c>
      <c r="C4778">
        <v>6</v>
      </c>
      <c r="D4778">
        <v>82.326315789473682</v>
      </c>
      <c r="E4778" s="4" t="s">
        <v>333</v>
      </c>
      <c r="F4778" s="4" t="s">
        <v>3248</v>
      </c>
      <c r="J4778" s="6">
        <v>42893</v>
      </c>
      <c r="K4778" t="s">
        <v>3137</v>
      </c>
    </row>
    <row r="4779" spans="1:11" x14ac:dyDescent="0.25">
      <c r="A4779" t="s">
        <v>22</v>
      </c>
      <c r="B4779" t="s">
        <v>26</v>
      </c>
      <c r="C4779">
        <v>6</v>
      </c>
      <c r="D4779">
        <v>82.326315789473682</v>
      </c>
      <c r="E4779" s="4" t="s">
        <v>333</v>
      </c>
      <c r="F4779" s="4" t="s">
        <v>3248</v>
      </c>
      <c r="J4779" s="6">
        <v>42893</v>
      </c>
      <c r="K4779" t="s">
        <v>3137</v>
      </c>
    </row>
    <row r="4780" spans="1:11" x14ac:dyDescent="0.25">
      <c r="A4780" t="s">
        <v>22</v>
      </c>
      <c r="B4780" t="s">
        <v>26</v>
      </c>
      <c r="C4780">
        <v>7</v>
      </c>
      <c r="D4780">
        <v>96.047368421052639</v>
      </c>
      <c r="E4780" s="4" t="s">
        <v>333</v>
      </c>
      <c r="F4780" s="4" t="s">
        <v>3248</v>
      </c>
      <c r="J4780" s="6">
        <v>42893</v>
      </c>
      <c r="K4780" t="s">
        <v>3137</v>
      </c>
    </row>
    <row r="4781" spans="1:11" x14ac:dyDescent="0.25">
      <c r="A4781" t="s">
        <v>22</v>
      </c>
      <c r="B4781" t="s">
        <v>27</v>
      </c>
      <c r="C4781">
        <v>8</v>
      </c>
      <c r="D4781">
        <v>88</v>
      </c>
      <c r="E4781" s="4" t="s">
        <v>333</v>
      </c>
      <c r="F4781" s="4" t="s">
        <v>3280</v>
      </c>
      <c r="J4781" s="6">
        <v>42893</v>
      </c>
      <c r="K4781" t="s">
        <v>3138</v>
      </c>
    </row>
    <row r="4782" spans="1:11" x14ac:dyDescent="0.25">
      <c r="A4782" t="s">
        <v>22</v>
      </c>
      <c r="B4782" t="s">
        <v>27</v>
      </c>
      <c r="C4782">
        <v>11</v>
      </c>
      <c r="D4782">
        <v>121</v>
      </c>
      <c r="E4782" s="4" t="s">
        <v>333</v>
      </c>
      <c r="F4782" s="4" t="s">
        <v>3280</v>
      </c>
      <c r="J4782" s="6">
        <v>42893</v>
      </c>
      <c r="K4782" t="s">
        <v>3138</v>
      </c>
    </row>
    <row r="4783" spans="1:11" x14ac:dyDescent="0.25">
      <c r="A4783" t="s">
        <v>22</v>
      </c>
      <c r="B4783" t="s">
        <v>27</v>
      </c>
      <c r="C4783">
        <v>6</v>
      </c>
      <c r="D4783">
        <v>66</v>
      </c>
      <c r="E4783" s="4" t="s">
        <v>333</v>
      </c>
      <c r="F4783" s="4" t="s">
        <v>3249</v>
      </c>
      <c r="J4783" s="6">
        <v>42893</v>
      </c>
      <c r="K4783" t="s">
        <v>3138</v>
      </c>
    </row>
    <row r="4784" spans="1:11" x14ac:dyDescent="0.25">
      <c r="A4784" t="s">
        <v>22</v>
      </c>
      <c r="B4784" t="s">
        <v>27</v>
      </c>
      <c r="C4784">
        <v>1</v>
      </c>
      <c r="D4784">
        <v>11</v>
      </c>
      <c r="E4784" s="4" t="s">
        <v>333</v>
      </c>
      <c r="F4784" s="4" t="s">
        <v>3249</v>
      </c>
      <c r="J4784" s="6">
        <v>42893</v>
      </c>
      <c r="K4784" t="s">
        <v>3138</v>
      </c>
    </row>
    <row r="4785" spans="1:11" x14ac:dyDescent="0.25">
      <c r="A4785" t="s">
        <v>22</v>
      </c>
      <c r="B4785" t="s">
        <v>28</v>
      </c>
      <c r="C4785">
        <v>2</v>
      </c>
      <c r="D4785">
        <v>43.78</v>
      </c>
      <c r="E4785" s="4" t="s">
        <v>333</v>
      </c>
      <c r="F4785" s="4" t="s">
        <v>3250</v>
      </c>
      <c r="J4785" s="6">
        <v>42893</v>
      </c>
      <c r="K4785" t="s">
        <v>3139</v>
      </c>
    </row>
    <row r="4786" spans="1:11" x14ac:dyDescent="0.25">
      <c r="A4786" t="s">
        <v>22</v>
      </c>
      <c r="B4786" t="s">
        <v>28</v>
      </c>
      <c r="C4786">
        <v>1</v>
      </c>
      <c r="D4786">
        <v>21.89</v>
      </c>
      <c r="E4786" s="4" t="s">
        <v>333</v>
      </c>
      <c r="F4786" s="4" t="s">
        <v>3250</v>
      </c>
      <c r="J4786" s="6">
        <v>42893</v>
      </c>
      <c r="K4786" t="s">
        <v>3139</v>
      </c>
    </row>
    <row r="4787" spans="1:11" x14ac:dyDescent="0.25">
      <c r="A4787" t="s">
        <v>22</v>
      </c>
      <c r="B4787" t="s">
        <v>42</v>
      </c>
      <c r="C4787">
        <v>1</v>
      </c>
      <c r="D4787">
        <v>79.87</v>
      </c>
      <c r="E4787" s="4" t="s">
        <v>333</v>
      </c>
      <c r="F4787" s="4" t="s">
        <v>3265</v>
      </c>
      <c r="J4787" s="6">
        <v>42893</v>
      </c>
      <c r="K4787" t="s">
        <v>3140</v>
      </c>
    </row>
    <row r="4788" spans="1:11" x14ac:dyDescent="0.25">
      <c r="A4788" t="s">
        <v>22</v>
      </c>
      <c r="B4788" t="s">
        <v>37</v>
      </c>
      <c r="C4788">
        <v>1</v>
      </c>
      <c r="D4788">
        <v>47.6</v>
      </c>
      <c r="E4788" s="4" t="s">
        <v>333</v>
      </c>
      <c r="F4788" s="4" t="s">
        <v>3260</v>
      </c>
      <c r="J4788" s="6">
        <v>42893</v>
      </c>
      <c r="K4788" t="s">
        <v>3141</v>
      </c>
    </row>
    <row r="4789" spans="1:11" x14ac:dyDescent="0.25">
      <c r="A4789" t="s">
        <v>22</v>
      </c>
      <c r="B4789" t="s">
        <v>37</v>
      </c>
      <c r="C4789">
        <v>1</v>
      </c>
      <c r="D4789">
        <v>47.6</v>
      </c>
      <c r="E4789" s="4" t="s">
        <v>333</v>
      </c>
      <c r="F4789" s="4" t="s">
        <v>3260</v>
      </c>
      <c r="J4789" s="6">
        <v>42893</v>
      </c>
      <c r="K4789" t="s">
        <v>3141</v>
      </c>
    </row>
    <row r="4790" spans="1:11" x14ac:dyDescent="0.25">
      <c r="A4790" t="s">
        <v>22</v>
      </c>
      <c r="B4790" t="s">
        <v>41</v>
      </c>
      <c r="C4790">
        <v>1</v>
      </c>
      <c r="D4790">
        <v>240</v>
      </c>
      <c r="E4790" s="4" t="s">
        <v>333</v>
      </c>
      <c r="F4790" s="4" t="s">
        <v>3264</v>
      </c>
      <c r="J4790" s="6">
        <v>42893</v>
      </c>
      <c r="K4790" t="s">
        <v>3142</v>
      </c>
    </row>
    <row r="4791" spans="1:11" x14ac:dyDescent="0.25">
      <c r="A4791" t="s">
        <v>22</v>
      </c>
      <c r="B4791" t="s">
        <v>41</v>
      </c>
      <c r="C4791">
        <v>1</v>
      </c>
      <c r="D4791">
        <v>240</v>
      </c>
      <c r="E4791" s="4" t="s">
        <v>333</v>
      </c>
      <c r="F4791" s="4" t="s">
        <v>3264</v>
      </c>
      <c r="J4791" s="6">
        <v>42893</v>
      </c>
      <c r="K4791" t="s">
        <v>3142</v>
      </c>
    </row>
    <row r="4792" spans="1:11" x14ac:dyDescent="0.25">
      <c r="A4792" t="s">
        <v>22</v>
      </c>
      <c r="B4792" t="s">
        <v>41</v>
      </c>
      <c r="C4792">
        <v>6</v>
      </c>
      <c r="D4792">
        <v>144</v>
      </c>
      <c r="E4792" s="4" t="s">
        <v>333</v>
      </c>
      <c r="F4792" s="4" t="s">
        <v>3264</v>
      </c>
      <c r="J4792" s="6">
        <v>42893</v>
      </c>
      <c r="K4792" t="s">
        <v>3143</v>
      </c>
    </row>
    <row r="4793" spans="1:11" x14ac:dyDescent="0.25">
      <c r="A4793" t="s">
        <v>22</v>
      </c>
      <c r="B4793" t="s">
        <v>41</v>
      </c>
      <c r="C4793">
        <v>2</v>
      </c>
      <c r="D4793">
        <v>48</v>
      </c>
      <c r="E4793" s="4" t="s">
        <v>333</v>
      </c>
      <c r="F4793" s="4" t="s">
        <v>3264</v>
      </c>
      <c r="J4793" s="6">
        <v>42893</v>
      </c>
      <c r="K4793" t="s">
        <v>3143</v>
      </c>
    </row>
    <row r="4794" spans="1:11" x14ac:dyDescent="0.25">
      <c r="A4794" t="s">
        <v>22</v>
      </c>
      <c r="B4794" t="s">
        <v>41</v>
      </c>
      <c r="C4794">
        <v>3</v>
      </c>
      <c r="D4794">
        <v>72</v>
      </c>
      <c r="E4794" s="4" t="s">
        <v>333</v>
      </c>
      <c r="F4794" s="4" t="s">
        <v>3264</v>
      </c>
      <c r="J4794" s="6">
        <v>42893</v>
      </c>
      <c r="K4794" t="s">
        <v>3143</v>
      </c>
    </row>
    <row r="4795" spans="1:11" x14ac:dyDescent="0.25">
      <c r="A4795" t="s">
        <v>22</v>
      </c>
      <c r="B4795" t="s">
        <v>41</v>
      </c>
      <c r="C4795">
        <v>3</v>
      </c>
      <c r="D4795">
        <v>72</v>
      </c>
      <c r="E4795" s="4" t="s">
        <v>333</v>
      </c>
      <c r="F4795" s="4" t="s">
        <v>3264</v>
      </c>
      <c r="J4795" s="6">
        <v>42893</v>
      </c>
      <c r="K4795" t="s">
        <v>3143</v>
      </c>
    </row>
    <row r="4796" spans="1:11" x14ac:dyDescent="0.25">
      <c r="A4796" t="s">
        <v>22</v>
      </c>
      <c r="B4796" t="s">
        <v>41</v>
      </c>
      <c r="C4796">
        <v>6</v>
      </c>
      <c r="D4796">
        <v>144</v>
      </c>
      <c r="E4796" s="4" t="s">
        <v>333</v>
      </c>
      <c r="F4796" s="4" t="s">
        <v>3264</v>
      </c>
      <c r="J4796" s="6">
        <v>42893</v>
      </c>
      <c r="K4796" t="s">
        <v>3143</v>
      </c>
    </row>
    <row r="4797" spans="1:11" x14ac:dyDescent="0.25">
      <c r="A4797" t="s">
        <v>22</v>
      </c>
      <c r="B4797" t="s">
        <v>40</v>
      </c>
      <c r="C4797">
        <v>4</v>
      </c>
      <c r="D4797">
        <v>108.5714285714284</v>
      </c>
      <c r="E4797" s="4" t="s">
        <v>333</v>
      </c>
      <c r="F4797" s="4" t="s">
        <v>3263</v>
      </c>
      <c r="J4797" s="6">
        <v>42893</v>
      </c>
      <c r="K4797" t="s">
        <v>3144</v>
      </c>
    </row>
    <row r="4798" spans="1:11" x14ac:dyDescent="0.25">
      <c r="A4798" t="s">
        <v>22</v>
      </c>
      <c r="B4798" t="s">
        <v>40</v>
      </c>
      <c r="C4798">
        <v>3</v>
      </c>
      <c r="D4798">
        <v>81.428571428571303</v>
      </c>
      <c r="E4798" s="4" t="s">
        <v>333</v>
      </c>
      <c r="F4798" s="4" t="s">
        <v>3263</v>
      </c>
      <c r="J4798" s="6">
        <v>42893</v>
      </c>
      <c r="K4798" t="s">
        <v>3144</v>
      </c>
    </row>
    <row r="4799" spans="1:11" x14ac:dyDescent="0.25">
      <c r="A4799" t="s">
        <v>22</v>
      </c>
      <c r="B4799" t="s">
        <v>40</v>
      </c>
      <c r="C4799">
        <v>1</v>
      </c>
      <c r="D4799">
        <v>63.333333333333336</v>
      </c>
      <c r="E4799" s="4" t="s">
        <v>333</v>
      </c>
      <c r="F4799" s="4" t="s">
        <v>3263</v>
      </c>
      <c r="J4799" s="6">
        <v>42893</v>
      </c>
      <c r="K4799" t="s">
        <v>3145</v>
      </c>
    </row>
    <row r="4800" spans="1:11" x14ac:dyDescent="0.25">
      <c r="A4800" t="s">
        <v>22</v>
      </c>
      <c r="B4800" t="s">
        <v>40</v>
      </c>
      <c r="C4800">
        <v>1</v>
      </c>
      <c r="D4800">
        <v>63.333333333333336</v>
      </c>
      <c r="E4800" s="4" t="s">
        <v>333</v>
      </c>
      <c r="F4800" s="4" t="s">
        <v>3263</v>
      </c>
      <c r="J4800" s="6">
        <v>42893</v>
      </c>
      <c r="K4800" t="s">
        <v>3145</v>
      </c>
    </row>
    <row r="4801" spans="1:11" x14ac:dyDescent="0.25">
      <c r="A4801" t="s">
        <v>22</v>
      </c>
      <c r="B4801" t="s">
        <v>40</v>
      </c>
      <c r="C4801">
        <v>1</v>
      </c>
      <c r="D4801">
        <v>63.333333333333336</v>
      </c>
      <c r="E4801" s="4" t="s">
        <v>333</v>
      </c>
      <c r="F4801" s="4" t="s">
        <v>3263</v>
      </c>
      <c r="J4801" s="6">
        <v>42893</v>
      </c>
      <c r="K4801" t="s">
        <v>3145</v>
      </c>
    </row>
    <row r="4802" spans="1:11" x14ac:dyDescent="0.25">
      <c r="A4802" t="s">
        <v>22</v>
      </c>
      <c r="B4802" t="s">
        <v>30</v>
      </c>
      <c r="C4802">
        <v>26</v>
      </c>
      <c r="D4802">
        <v>270</v>
      </c>
      <c r="E4802" s="4" t="s">
        <v>333</v>
      </c>
      <c r="F4802" s="4" t="s">
        <v>3252</v>
      </c>
      <c r="J4802" s="6">
        <v>42893</v>
      </c>
      <c r="K4802" t="s">
        <v>3146</v>
      </c>
    </row>
    <row r="4803" spans="1:11" x14ac:dyDescent="0.25">
      <c r="A4803" t="s">
        <v>22</v>
      </c>
      <c r="B4803" t="s">
        <v>30</v>
      </c>
      <c r="C4803">
        <v>26</v>
      </c>
      <c r="D4803">
        <v>270</v>
      </c>
      <c r="E4803" s="4" t="s">
        <v>333</v>
      </c>
      <c r="F4803" s="4" t="s">
        <v>3252</v>
      </c>
      <c r="J4803" s="6">
        <v>42893</v>
      </c>
      <c r="K4803" t="s">
        <v>3147</v>
      </c>
    </row>
    <row r="4804" spans="1:11" x14ac:dyDescent="0.25">
      <c r="A4804" t="s">
        <v>22</v>
      </c>
      <c r="B4804" t="s">
        <v>23</v>
      </c>
      <c r="C4804">
        <v>2</v>
      </c>
      <c r="D4804">
        <v>142.82</v>
      </c>
      <c r="E4804" s="4" t="s">
        <v>333</v>
      </c>
      <c r="F4804" s="4" t="s">
        <v>3245</v>
      </c>
      <c r="J4804" s="6">
        <v>42893</v>
      </c>
      <c r="K4804" t="s">
        <v>3148</v>
      </c>
    </row>
    <row r="4805" spans="1:11" x14ac:dyDescent="0.25">
      <c r="A4805" t="s">
        <v>22</v>
      </c>
      <c r="B4805" t="s">
        <v>52</v>
      </c>
      <c r="C4805">
        <v>1</v>
      </c>
      <c r="D4805">
        <v>19</v>
      </c>
      <c r="E4805" s="4" t="s">
        <v>333</v>
      </c>
      <c r="F4805" s="4" t="s">
        <v>3276</v>
      </c>
      <c r="J4805" s="6">
        <v>42893</v>
      </c>
      <c r="K4805" t="s">
        <v>3149</v>
      </c>
    </row>
    <row r="4806" spans="1:11" x14ac:dyDescent="0.25">
      <c r="A4806" t="s">
        <v>22</v>
      </c>
      <c r="B4806" t="s">
        <v>52</v>
      </c>
      <c r="C4806">
        <v>9</v>
      </c>
      <c r="D4806">
        <v>171</v>
      </c>
      <c r="E4806" s="4" t="s">
        <v>333</v>
      </c>
      <c r="F4806" s="4" t="s">
        <v>3276</v>
      </c>
      <c r="J4806" s="6">
        <v>42893</v>
      </c>
      <c r="K4806" t="s">
        <v>3149</v>
      </c>
    </row>
    <row r="4807" spans="1:11" x14ac:dyDescent="0.25">
      <c r="A4807" t="s">
        <v>22</v>
      </c>
      <c r="B4807" t="s">
        <v>52</v>
      </c>
      <c r="C4807">
        <v>5</v>
      </c>
      <c r="D4807">
        <v>105.5555555555555</v>
      </c>
      <c r="E4807" s="4" t="s">
        <v>333</v>
      </c>
      <c r="F4807" s="4" t="s">
        <v>3276</v>
      </c>
      <c r="J4807" s="6">
        <v>42893</v>
      </c>
      <c r="K4807" t="s">
        <v>3150</v>
      </c>
    </row>
    <row r="4808" spans="1:11" x14ac:dyDescent="0.25">
      <c r="A4808" t="s">
        <v>22</v>
      </c>
      <c r="B4808" t="s">
        <v>52</v>
      </c>
      <c r="C4808">
        <v>2</v>
      </c>
      <c r="D4808">
        <v>42.2222222222222</v>
      </c>
      <c r="E4808" s="4" t="s">
        <v>333</v>
      </c>
      <c r="F4808" s="4" t="s">
        <v>3276</v>
      </c>
      <c r="J4808" s="6">
        <v>42893</v>
      </c>
      <c r="K4808" t="s">
        <v>3150</v>
      </c>
    </row>
    <row r="4809" spans="1:11" x14ac:dyDescent="0.25">
      <c r="A4809" t="s">
        <v>22</v>
      </c>
      <c r="B4809" t="s">
        <v>52</v>
      </c>
      <c r="C4809">
        <v>1</v>
      </c>
      <c r="D4809">
        <v>21.111111111111111</v>
      </c>
      <c r="E4809" s="4" t="s">
        <v>333</v>
      </c>
      <c r="F4809" s="4" t="s">
        <v>3276</v>
      </c>
      <c r="J4809" s="6">
        <v>42893</v>
      </c>
      <c r="K4809" t="s">
        <v>3150</v>
      </c>
    </row>
    <row r="4810" spans="1:11" x14ac:dyDescent="0.25">
      <c r="A4810" t="s">
        <v>22</v>
      </c>
      <c r="B4810" t="s">
        <v>52</v>
      </c>
      <c r="C4810">
        <v>1</v>
      </c>
      <c r="D4810">
        <v>21.111111111111111</v>
      </c>
      <c r="E4810" s="4" t="s">
        <v>333</v>
      </c>
      <c r="F4810" s="4" t="s">
        <v>3276</v>
      </c>
      <c r="J4810" s="6">
        <v>42893</v>
      </c>
      <c r="K4810" t="s">
        <v>3150</v>
      </c>
    </row>
    <row r="4811" spans="1:11" x14ac:dyDescent="0.25">
      <c r="B4811" t="s">
        <v>22</v>
      </c>
      <c r="C4811">
        <v>10</v>
      </c>
      <c r="D4811">
        <v>52.777777777777779</v>
      </c>
      <c r="E4811" s="4" t="s">
        <v>333</v>
      </c>
      <c r="F4811" s="4" t="s">
        <v>3268</v>
      </c>
      <c r="J4811" s="6">
        <v>42894</v>
      </c>
      <c r="K4811" t="s">
        <v>3151</v>
      </c>
    </row>
    <row r="4812" spans="1:11" x14ac:dyDescent="0.25">
      <c r="A4812" t="s">
        <v>22</v>
      </c>
      <c r="B4812" t="s">
        <v>55</v>
      </c>
      <c r="C4812">
        <v>1</v>
      </c>
      <c r="D4812">
        <v>79.87</v>
      </c>
      <c r="E4812" s="4" t="s">
        <v>333</v>
      </c>
      <c r="F4812" s="4" t="s">
        <v>3279</v>
      </c>
      <c r="J4812" s="6">
        <v>42894</v>
      </c>
      <c r="K4812" t="s">
        <v>3152</v>
      </c>
    </row>
    <row r="4813" spans="1:11" x14ac:dyDescent="0.25">
      <c r="A4813" t="s">
        <v>22</v>
      </c>
      <c r="B4813" t="s">
        <v>44</v>
      </c>
      <c r="C4813">
        <v>1</v>
      </c>
      <c r="D4813">
        <v>38.744677091341025</v>
      </c>
      <c r="E4813" s="4" t="s">
        <v>333</v>
      </c>
      <c r="F4813" s="4" t="s">
        <v>3267</v>
      </c>
      <c r="J4813" s="6">
        <v>42894</v>
      </c>
      <c r="K4813" t="s">
        <v>3153</v>
      </c>
    </row>
    <row r="4814" spans="1:11" x14ac:dyDescent="0.25">
      <c r="A4814" t="s">
        <v>22</v>
      </c>
      <c r="B4814" t="s">
        <v>44</v>
      </c>
      <c r="C4814">
        <v>2</v>
      </c>
      <c r="D4814">
        <v>77.48935418268205</v>
      </c>
      <c r="E4814" s="4" t="s">
        <v>333</v>
      </c>
      <c r="F4814" s="4" t="s">
        <v>3267</v>
      </c>
      <c r="J4814" s="6">
        <v>42894</v>
      </c>
      <c r="K4814" t="s">
        <v>3153</v>
      </c>
    </row>
    <row r="4815" spans="1:11" x14ac:dyDescent="0.25">
      <c r="A4815" t="s">
        <v>22</v>
      </c>
      <c r="B4815" t="s">
        <v>44</v>
      </c>
      <c r="C4815">
        <v>1</v>
      </c>
      <c r="D4815">
        <v>38.744677091341025</v>
      </c>
      <c r="E4815" s="4" t="s">
        <v>333</v>
      </c>
      <c r="F4815" s="4" t="s">
        <v>3267</v>
      </c>
      <c r="J4815" s="6">
        <v>42894</v>
      </c>
      <c r="K4815" t="s">
        <v>3153</v>
      </c>
    </row>
    <row r="4816" spans="1:11" x14ac:dyDescent="0.25">
      <c r="A4816" t="s">
        <v>22</v>
      </c>
      <c r="B4816" t="s">
        <v>44</v>
      </c>
      <c r="C4816">
        <v>1</v>
      </c>
      <c r="D4816">
        <v>38.744677091341025</v>
      </c>
      <c r="E4816" s="4" t="s">
        <v>333</v>
      </c>
      <c r="F4816" s="4" t="s">
        <v>3267</v>
      </c>
      <c r="J4816" s="6">
        <v>42894</v>
      </c>
      <c r="K4816" t="s">
        <v>3153</v>
      </c>
    </row>
    <row r="4817" spans="1:11" x14ac:dyDescent="0.25">
      <c r="A4817" t="s">
        <v>22</v>
      </c>
      <c r="B4817" t="s">
        <v>44</v>
      </c>
      <c r="C4817">
        <v>2</v>
      </c>
      <c r="D4817">
        <v>77.48935418268205</v>
      </c>
      <c r="E4817" s="4" t="s">
        <v>333</v>
      </c>
      <c r="F4817" s="4" t="s">
        <v>3267</v>
      </c>
      <c r="J4817" s="6">
        <v>42894</v>
      </c>
      <c r="K4817" t="s">
        <v>3153</v>
      </c>
    </row>
    <row r="4818" spans="1:11" x14ac:dyDescent="0.25">
      <c r="A4818" t="s">
        <v>22</v>
      </c>
      <c r="B4818" t="s">
        <v>23</v>
      </c>
      <c r="C4818">
        <v>6</v>
      </c>
      <c r="D4818">
        <v>227.88</v>
      </c>
      <c r="E4818" s="4" t="s">
        <v>333</v>
      </c>
      <c r="F4818" s="4" t="s">
        <v>3245</v>
      </c>
      <c r="J4818" s="6">
        <v>42894</v>
      </c>
      <c r="K4818" t="s">
        <v>3154</v>
      </c>
    </row>
    <row r="4819" spans="1:11" x14ac:dyDescent="0.25">
      <c r="A4819" t="s">
        <v>22</v>
      </c>
      <c r="B4819" t="s">
        <v>67</v>
      </c>
      <c r="C4819">
        <v>1</v>
      </c>
      <c r="D4819">
        <v>109.79</v>
      </c>
      <c r="E4819" s="4" t="s">
        <v>333</v>
      </c>
      <c r="F4819" s="4" t="s">
        <v>3292</v>
      </c>
      <c r="J4819" s="6">
        <v>42894</v>
      </c>
      <c r="K4819" t="s">
        <v>3155</v>
      </c>
    </row>
    <row r="4820" spans="1:11" x14ac:dyDescent="0.25">
      <c r="A4820" t="s">
        <v>22</v>
      </c>
      <c r="B4820" t="s">
        <v>157</v>
      </c>
      <c r="C4820">
        <v>26</v>
      </c>
      <c r="D4820">
        <v>262.93782443152992</v>
      </c>
      <c r="E4820" s="4" t="s">
        <v>333</v>
      </c>
      <c r="F4820" s="4" t="s">
        <v>3380</v>
      </c>
      <c r="J4820" s="6">
        <v>42894</v>
      </c>
      <c r="K4820" t="s">
        <v>3156</v>
      </c>
    </row>
    <row r="4821" spans="1:11" x14ac:dyDescent="0.25">
      <c r="A4821" t="s">
        <v>22</v>
      </c>
      <c r="B4821" t="s">
        <v>157</v>
      </c>
      <c r="C4821">
        <v>26</v>
      </c>
      <c r="D4821">
        <v>262.93782443152992</v>
      </c>
      <c r="E4821" s="4" t="s">
        <v>333</v>
      </c>
      <c r="F4821" s="4" t="s">
        <v>3380</v>
      </c>
      <c r="J4821" s="6">
        <v>42894</v>
      </c>
      <c r="K4821" t="s">
        <v>3157</v>
      </c>
    </row>
    <row r="4822" spans="1:11" x14ac:dyDescent="0.25">
      <c r="A4822" t="s">
        <v>22</v>
      </c>
      <c r="B4822" t="s">
        <v>40</v>
      </c>
      <c r="C4822">
        <v>6</v>
      </c>
      <c r="D4822">
        <v>126.6666666666666</v>
      </c>
      <c r="E4822" s="4" t="s">
        <v>333</v>
      </c>
      <c r="F4822" s="4" t="s">
        <v>3263</v>
      </c>
      <c r="J4822" s="6">
        <v>42894</v>
      </c>
      <c r="K4822" t="s">
        <v>3158</v>
      </c>
    </row>
    <row r="4823" spans="1:11" x14ac:dyDescent="0.25">
      <c r="A4823" t="s">
        <v>22</v>
      </c>
      <c r="B4823" t="s">
        <v>40</v>
      </c>
      <c r="C4823">
        <v>1</v>
      </c>
      <c r="D4823">
        <v>21.111111111111111</v>
      </c>
      <c r="E4823" s="4" t="s">
        <v>333</v>
      </c>
      <c r="F4823" s="4" t="s">
        <v>3263</v>
      </c>
      <c r="J4823" s="6">
        <v>42894</v>
      </c>
      <c r="K4823" t="s">
        <v>3158</v>
      </c>
    </row>
    <row r="4824" spans="1:11" x14ac:dyDescent="0.25">
      <c r="A4824" t="s">
        <v>22</v>
      </c>
      <c r="B4824" t="s">
        <v>40</v>
      </c>
      <c r="C4824">
        <v>2</v>
      </c>
      <c r="D4824">
        <v>42.2222222222222</v>
      </c>
      <c r="E4824" s="4" t="s">
        <v>333</v>
      </c>
      <c r="F4824" s="4" t="s">
        <v>3263</v>
      </c>
      <c r="J4824" s="6">
        <v>42894</v>
      </c>
      <c r="K4824" t="s">
        <v>3158</v>
      </c>
    </row>
    <row r="4825" spans="1:11" x14ac:dyDescent="0.25">
      <c r="A4825" t="s">
        <v>22</v>
      </c>
      <c r="B4825" t="s">
        <v>41</v>
      </c>
      <c r="C4825">
        <v>1</v>
      </c>
      <c r="D4825">
        <v>160</v>
      </c>
      <c r="E4825" s="4" t="s">
        <v>333</v>
      </c>
      <c r="F4825" s="4" t="s">
        <v>3264</v>
      </c>
      <c r="J4825" s="6">
        <v>42894</v>
      </c>
      <c r="K4825" t="s">
        <v>3159</v>
      </c>
    </row>
    <row r="4826" spans="1:11" x14ac:dyDescent="0.25">
      <c r="A4826" t="s">
        <v>22</v>
      </c>
      <c r="B4826" t="s">
        <v>41</v>
      </c>
      <c r="C4826">
        <v>2</v>
      </c>
      <c r="D4826">
        <v>320</v>
      </c>
      <c r="E4826" s="4" t="s">
        <v>333</v>
      </c>
      <c r="F4826" s="4" t="s">
        <v>3264</v>
      </c>
      <c r="J4826" s="6">
        <v>42894</v>
      </c>
      <c r="K4826" t="s">
        <v>3159</v>
      </c>
    </row>
    <row r="4827" spans="1:11" x14ac:dyDescent="0.25">
      <c r="A4827" t="s">
        <v>22</v>
      </c>
      <c r="B4827" t="s">
        <v>41</v>
      </c>
      <c r="C4827">
        <v>2</v>
      </c>
      <c r="D4827">
        <v>64</v>
      </c>
      <c r="E4827" s="4" t="s">
        <v>333</v>
      </c>
      <c r="F4827" s="4" t="s">
        <v>3264</v>
      </c>
      <c r="J4827" s="6">
        <v>42894</v>
      </c>
      <c r="K4827" t="s">
        <v>3160</v>
      </c>
    </row>
    <row r="4828" spans="1:11" x14ac:dyDescent="0.25">
      <c r="A4828" t="s">
        <v>22</v>
      </c>
      <c r="B4828" t="s">
        <v>41</v>
      </c>
      <c r="C4828">
        <v>1</v>
      </c>
      <c r="D4828">
        <v>32</v>
      </c>
      <c r="E4828" s="4" t="s">
        <v>333</v>
      </c>
      <c r="F4828" s="4" t="s">
        <v>3264</v>
      </c>
      <c r="J4828" s="6">
        <v>42894</v>
      </c>
      <c r="K4828" t="s">
        <v>3160</v>
      </c>
    </row>
    <row r="4829" spans="1:11" x14ac:dyDescent="0.25">
      <c r="A4829" t="s">
        <v>22</v>
      </c>
      <c r="B4829" t="s">
        <v>41</v>
      </c>
      <c r="C4829">
        <v>2</v>
      </c>
      <c r="D4829">
        <v>64</v>
      </c>
      <c r="E4829" s="4" t="s">
        <v>333</v>
      </c>
      <c r="F4829" s="4" t="s">
        <v>3264</v>
      </c>
      <c r="J4829" s="6">
        <v>42894</v>
      </c>
      <c r="K4829" t="s">
        <v>3160</v>
      </c>
    </row>
    <row r="4830" spans="1:11" x14ac:dyDescent="0.25">
      <c r="A4830" t="s">
        <v>22</v>
      </c>
      <c r="B4830" t="s">
        <v>41</v>
      </c>
      <c r="C4830">
        <v>3</v>
      </c>
      <c r="D4830">
        <v>96</v>
      </c>
      <c r="E4830" s="4" t="s">
        <v>333</v>
      </c>
      <c r="F4830" s="4" t="s">
        <v>3264</v>
      </c>
      <c r="J4830" s="6">
        <v>42894</v>
      </c>
      <c r="K4830" t="s">
        <v>3160</v>
      </c>
    </row>
    <row r="4831" spans="1:11" x14ac:dyDescent="0.25">
      <c r="A4831" t="s">
        <v>22</v>
      </c>
      <c r="B4831" t="s">
        <v>41</v>
      </c>
      <c r="C4831">
        <v>7</v>
      </c>
      <c r="D4831">
        <v>224</v>
      </c>
      <c r="E4831" s="4" t="s">
        <v>333</v>
      </c>
      <c r="F4831" s="4" t="s">
        <v>3264</v>
      </c>
      <c r="J4831" s="6">
        <v>42894</v>
      </c>
      <c r="K4831" t="s">
        <v>3160</v>
      </c>
    </row>
    <row r="4832" spans="1:11" x14ac:dyDescent="0.25">
      <c r="A4832" t="s">
        <v>22</v>
      </c>
      <c r="B4832" t="s">
        <v>52</v>
      </c>
      <c r="C4832">
        <v>1</v>
      </c>
      <c r="D4832">
        <v>47.5</v>
      </c>
      <c r="E4832" s="4" t="s">
        <v>333</v>
      </c>
      <c r="F4832" s="4" t="s">
        <v>3276</v>
      </c>
      <c r="J4832" s="6">
        <v>42894</v>
      </c>
      <c r="K4832" t="s">
        <v>3161</v>
      </c>
    </row>
    <row r="4833" spans="1:11" x14ac:dyDescent="0.25">
      <c r="A4833" t="s">
        <v>22</v>
      </c>
      <c r="B4833" t="s">
        <v>52</v>
      </c>
      <c r="C4833">
        <v>3</v>
      </c>
      <c r="D4833">
        <v>142.5</v>
      </c>
      <c r="E4833" s="4" t="s">
        <v>333</v>
      </c>
      <c r="F4833" s="4" t="s">
        <v>3276</v>
      </c>
      <c r="J4833" s="6">
        <v>42894</v>
      </c>
      <c r="K4833" t="s">
        <v>3161</v>
      </c>
    </row>
    <row r="4834" spans="1:11" x14ac:dyDescent="0.25">
      <c r="A4834" t="s">
        <v>22</v>
      </c>
      <c r="B4834" t="s">
        <v>30</v>
      </c>
      <c r="C4834">
        <v>24</v>
      </c>
      <c r="D4834">
        <v>240</v>
      </c>
      <c r="E4834" s="4" t="s">
        <v>333</v>
      </c>
      <c r="F4834" s="4" t="s">
        <v>3252</v>
      </c>
      <c r="J4834" s="6">
        <v>42894</v>
      </c>
      <c r="K4834" t="s">
        <v>3162</v>
      </c>
    </row>
    <row r="4835" spans="1:11" x14ac:dyDescent="0.25">
      <c r="A4835" t="s">
        <v>22</v>
      </c>
      <c r="B4835" t="s">
        <v>30</v>
      </c>
      <c r="C4835">
        <v>3</v>
      </c>
      <c r="D4835">
        <v>30</v>
      </c>
      <c r="E4835" s="4" t="s">
        <v>333</v>
      </c>
      <c r="F4835" s="4" t="s">
        <v>3252</v>
      </c>
      <c r="J4835" s="6">
        <v>42894</v>
      </c>
      <c r="K4835" t="s">
        <v>3162</v>
      </c>
    </row>
    <row r="4836" spans="1:11" x14ac:dyDescent="0.25">
      <c r="A4836" t="s">
        <v>22</v>
      </c>
      <c r="B4836" t="s">
        <v>40</v>
      </c>
      <c r="C4836">
        <v>1</v>
      </c>
      <c r="D4836">
        <v>63.333333333333336</v>
      </c>
      <c r="E4836" s="4" t="s">
        <v>333</v>
      </c>
      <c r="F4836" s="4" t="s">
        <v>3263</v>
      </c>
      <c r="J4836" s="6">
        <v>42894</v>
      </c>
      <c r="K4836" t="s">
        <v>3163</v>
      </c>
    </row>
    <row r="4837" spans="1:11" x14ac:dyDescent="0.25">
      <c r="A4837" t="s">
        <v>22</v>
      </c>
      <c r="B4837" t="s">
        <v>40</v>
      </c>
      <c r="C4837">
        <v>1</v>
      </c>
      <c r="D4837">
        <v>63.333333333333336</v>
      </c>
      <c r="E4837" s="4" t="s">
        <v>333</v>
      </c>
      <c r="F4837" s="4" t="s">
        <v>3263</v>
      </c>
      <c r="J4837" s="6">
        <v>42894</v>
      </c>
      <c r="K4837" t="s">
        <v>3163</v>
      </c>
    </row>
    <row r="4838" spans="1:11" x14ac:dyDescent="0.25">
      <c r="A4838" t="s">
        <v>22</v>
      </c>
      <c r="B4838" t="s">
        <v>40</v>
      </c>
      <c r="C4838">
        <v>1</v>
      </c>
      <c r="D4838">
        <v>63.333333333333336</v>
      </c>
      <c r="E4838" s="4" t="s">
        <v>333</v>
      </c>
      <c r="F4838" s="4" t="s">
        <v>3263</v>
      </c>
      <c r="J4838" s="6">
        <v>42894</v>
      </c>
      <c r="K4838" t="s">
        <v>3163</v>
      </c>
    </row>
    <row r="4839" spans="1:11" x14ac:dyDescent="0.25">
      <c r="A4839" t="s">
        <v>22</v>
      </c>
      <c r="B4839" t="s">
        <v>52</v>
      </c>
      <c r="C4839">
        <v>2</v>
      </c>
      <c r="D4839">
        <v>190</v>
      </c>
      <c r="E4839" s="4" t="s">
        <v>333</v>
      </c>
      <c r="F4839" s="4" t="s">
        <v>3276</v>
      </c>
      <c r="J4839" s="6">
        <v>42894</v>
      </c>
      <c r="K4839" t="s">
        <v>3163</v>
      </c>
    </row>
    <row r="4840" spans="1:11" x14ac:dyDescent="0.25">
      <c r="A4840" t="s">
        <v>22</v>
      </c>
      <c r="B4840" t="s">
        <v>38</v>
      </c>
      <c r="C4840">
        <v>9</v>
      </c>
      <c r="D4840">
        <v>284.44188376945493</v>
      </c>
      <c r="E4840" s="4" t="s">
        <v>333</v>
      </c>
      <c r="F4840" s="4" t="s">
        <v>3261</v>
      </c>
      <c r="J4840" s="6">
        <v>42895</v>
      </c>
      <c r="K4840" t="s">
        <v>3164</v>
      </c>
    </row>
    <row r="4841" spans="1:11" x14ac:dyDescent="0.25">
      <c r="A4841" t="s">
        <v>22</v>
      </c>
      <c r="B4841" t="s">
        <v>39</v>
      </c>
      <c r="C4841">
        <v>1</v>
      </c>
      <c r="D4841">
        <v>36.479999999999997</v>
      </c>
      <c r="E4841" s="4" t="s">
        <v>333</v>
      </c>
      <c r="F4841" s="4" t="s">
        <v>3262</v>
      </c>
      <c r="J4841" s="6">
        <v>42895</v>
      </c>
      <c r="K4841" t="s">
        <v>3165</v>
      </c>
    </row>
    <row r="4842" spans="1:11" x14ac:dyDescent="0.25">
      <c r="A4842" t="s">
        <v>22</v>
      </c>
      <c r="B4842" t="s">
        <v>39</v>
      </c>
      <c r="C4842">
        <v>1</v>
      </c>
      <c r="D4842">
        <v>36.479999999999997</v>
      </c>
      <c r="E4842" s="4" t="s">
        <v>333</v>
      </c>
      <c r="F4842" s="4" t="s">
        <v>3262</v>
      </c>
      <c r="J4842" s="6">
        <v>42895</v>
      </c>
      <c r="K4842" t="s">
        <v>3165</v>
      </c>
    </row>
    <row r="4843" spans="1:11" x14ac:dyDescent="0.25">
      <c r="A4843" t="s">
        <v>22</v>
      </c>
      <c r="B4843" t="s">
        <v>39</v>
      </c>
      <c r="C4843">
        <v>1</v>
      </c>
      <c r="D4843">
        <v>36.479999999999997</v>
      </c>
      <c r="E4843" s="4" t="s">
        <v>333</v>
      </c>
      <c r="F4843" s="4" t="s">
        <v>3262</v>
      </c>
      <c r="J4843" s="6">
        <v>42895</v>
      </c>
      <c r="K4843" t="s">
        <v>3165</v>
      </c>
    </row>
    <row r="4844" spans="1:11" x14ac:dyDescent="0.25">
      <c r="A4844" t="s">
        <v>22</v>
      </c>
      <c r="B4844" t="s">
        <v>42</v>
      </c>
      <c r="C4844">
        <v>2</v>
      </c>
      <c r="D4844">
        <v>95.2</v>
      </c>
      <c r="E4844" s="4" t="s">
        <v>333</v>
      </c>
      <c r="F4844" s="4" t="s">
        <v>3265</v>
      </c>
      <c r="J4844" s="6">
        <v>42895</v>
      </c>
      <c r="K4844" t="s">
        <v>3166</v>
      </c>
    </row>
    <row r="4845" spans="1:11" x14ac:dyDescent="0.25">
      <c r="A4845" t="s">
        <v>22</v>
      </c>
      <c r="B4845" t="s">
        <v>76</v>
      </c>
      <c r="C4845">
        <v>1</v>
      </c>
      <c r="D4845">
        <v>79.87</v>
      </c>
      <c r="E4845" s="4" t="s">
        <v>333</v>
      </c>
      <c r="F4845" s="4" t="s">
        <v>3301</v>
      </c>
      <c r="J4845" s="6">
        <v>42895</v>
      </c>
      <c r="K4845" t="s">
        <v>3166</v>
      </c>
    </row>
    <row r="4846" spans="1:11" x14ac:dyDescent="0.25">
      <c r="A4846" t="s">
        <v>22</v>
      </c>
      <c r="B4846" t="s">
        <v>157</v>
      </c>
      <c r="C4846">
        <v>26</v>
      </c>
      <c r="D4846">
        <v>262.93782443152992</v>
      </c>
      <c r="E4846" s="4" t="s">
        <v>333</v>
      </c>
      <c r="F4846" s="4" t="s">
        <v>3380</v>
      </c>
      <c r="J4846" s="6">
        <v>42895</v>
      </c>
      <c r="K4846" t="s">
        <v>3167</v>
      </c>
    </row>
    <row r="4847" spans="1:11" x14ac:dyDescent="0.25">
      <c r="A4847" t="s">
        <v>22</v>
      </c>
      <c r="B4847" t="s">
        <v>157</v>
      </c>
      <c r="C4847">
        <v>22</v>
      </c>
      <c r="D4847">
        <v>262.93782443152992</v>
      </c>
      <c r="E4847" s="4" t="s">
        <v>333</v>
      </c>
      <c r="F4847" s="4" t="s">
        <v>3380</v>
      </c>
      <c r="J4847" s="6">
        <v>42895</v>
      </c>
      <c r="K4847" t="s">
        <v>3168</v>
      </c>
    </row>
    <row r="4848" spans="1:11" x14ac:dyDescent="0.25">
      <c r="A4848" t="s">
        <v>22</v>
      </c>
      <c r="B4848" t="s">
        <v>99</v>
      </c>
      <c r="C4848">
        <v>1</v>
      </c>
      <c r="D4848">
        <v>139.72999999999999</v>
      </c>
      <c r="E4848" s="4" t="s">
        <v>333</v>
      </c>
      <c r="F4848" s="4" t="s">
        <v>3324</v>
      </c>
      <c r="J4848" s="6">
        <v>42895</v>
      </c>
      <c r="K4848" t="s">
        <v>3169</v>
      </c>
    </row>
    <row r="4849" spans="1:11" x14ac:dyDescent="0.25">
      <c r="A4849" t="s">
        <v>22</v>
      </c>
      <c r="B4849" t="s">
        <v>40</v>
      </c>
      <c r="C4849">
        <v>8</v>
      </c>
      <c r="D4849">
        <v>138.18181818181839</v>
      </c>
      <c r="E4849" s="4" t="s">
        <v>333</v>
      </c>
      <c r="F4849" s="4" t="s">
        <v>3263</v>
      </c>
      <c r="J4849" s="6">
        <v>42895</v>
      </c>
      <c r="K4849" t="s">
        <v>3170</v>
      </c>
    </row>
    <row r="4850" spans="1:11" x14ac:dyDescent="0.25">
      <c r="A4850" t="s">
        <v>22</v>
      </c>
      <c r="B4850" t="s">
        <v>40</v>
      </c>
      <c r="C4850">
        <v>2</v>
      </c>
      <c r="D4850">
        <v>34.545454545454596</v>
      </c>
      <c r="E4850" s="4" t="s">
        <v>333</v>
      </c>
      <c r="F4850" s="4" t="s">
        <v>3263</v>
      </c>
      <c r="J4850" s="6">
        <v>42895</v>
      </c>
      <c r="K4850" t="s">
        <v>3170</v>
      </c>
    </row>
    <row r="4851" spans="1:11" x14ac:dyDescent="0.25">
      <c r="A4851" t="s">
        <v>22</v>
      </c>
      <c r="B4851" t="s">
        <v>40</v>
      </c>
      <c r="C4851">
        <v>1</v>
      </c>
      <c r="D4851">
        <v>17.272727272727273</v>
      </c>
      <c r="E4851" s="4" t="s">
        <v>333</v>
      </c>
      <c r="F4851" s="4" t="s">
        <v>3263</v>
      </c>
      <c r="J4851" s="6">
        <v>42895</v>
      </c>
      <c r="K4851" t="s">
        <v>3170</v>
      </c>
    </row>
    <row r="4852" spans="1:11" x14ac:dyDescent="0.25">
      <c r="A4852" t="s">
        <v>22</v>
      </c>
      <c r="B4852" t="s">
        <v>52</v>
      </c>
      <c r="C4852">
        <v>1</v>
      </c>
      <c r="D4852">
        <v>190</v>
      </c>
      <c r="E4852" s="4" t="s">
        <v>333</v>
      </c>
      <c r="F4852" s="4" t="s">
        <v>3276</v>
      </c>
      <c r="J4852" s="6">
        <v>42895</v>
      </c>
      <c r="K4852" t="s">
        <v>3171</v>
      </c>
    </row>
    <row r="4853" spans="1:11" x14ac:dyDescent="0.25">
      <c r="A4853" t="s">
        <v>22</v>
      </c>
      <c r="B4853" t="s">
        <v>41</v>
      </c>
      <c r="C4853">
        <v>5</v>
      </c>
      <c r="D4853">
        <v>342.857142857143</v>
      </c>
      <c r="E4853" s="4" t="s">
        <v>333</v>
      </c>
      <c r="F4853" s="4" t="s">
        <v>3264</v>
      </c>
      <c r="J4853" s="6">
        <v>42895</v>
      </c>
      <c r="K4853" t="s">
        <v>3172</v>
      </c>
    </row>
    <row r="4854" spans="1:11" x14ac:dyDescent="0.25">
      <c r="A4854" t="s">
        <v>22</v>
      </c>
      <c r="B4854" t="s">
        <v>41</v>
      </c>
      <c r="C4854">
        <v>1</v>
      </c>
      <c r="D4854">
        <v>68.571428571428569</v>
      </c>
      <c r="E4854" s="4" t="s">
        <v>333</v>
      </c>
      <c r="F4854" s="4" t="s">
        <v>3264</v>
      </c>
      <c r="J4854" s="6">
        <v>42895</v>
      </c>
      <c r="K4854" t="s">
        <v>3172</v>
      </c>
    </row>
    <row r="4855" spans="1:11" x14ac:dyDescent="0.25">
      <c r="A4855" t="s">
        <v>22</v>
      </c>
      <c r="B4855" t="s">
        <v>41</v>
      </c>
      <c r="C4855">
        <v>1</v>
      </c>
      <c r="D4855">
        <v>68.571428571428569</v>
      </c>
      <c r="E4855" s="4" t="s">
        <v>333</v>
      </c>
      <c r="F4855" s="4" t="s">
        <v>3264</v>
      </c>
      <c r="J4855" s="6">
        <v>42895</v>
      </c>
      <c r="K4855" t="s">
        <v>3172</v>
      </c>
    </row>
    <row r="4856" spans="1:11" x14ac:dyDescent="0.25">
      <c r="A4856" t="s">
        <v>22</v>
      </c>
      <c r="B4856" t="s">
        <v>41</v>
      </c>
      <c r="C4856">
        <v>9</v>
      </c>
      <c r="D4856">
        <v>176.6666666666664</v>
      </c>
      <c r="E4856" s="4" t="s">
        <v>333</v>
      </c>
      <c r="F4856" s="4" t="s">
        <v>3264</v>
      </c>
      <c r="J4856" s="6">
        <v>42895</v>
      </c>
      <c r="K4856" t="s">
        <v>3173</v>
      </c>
    </row>
    <row r="4857" spans="1:11" x14ac:dyDescent="0.25">
      <c r="A4857" t="s">
        <v>22</v>
      </c>
      <c r="B4857" t="s">
        <v>41</v>
      </c>
      <c r="C4857">
        <v>3</v>
      </c>
      <c r="D4857">
        <v>58.8888888888888</v>
      </c>
      <c r="E4857" s="4" t="s">
        <v>333</v>
      </c>
      <c r="F4857" s="4" t="s">
        <v>3264</v>
      </c>
      <c r="J4857" s="6">
        <v>42895</v>
      </c>
      <c r="K4857" t="s">
        <v>3173</v>
      </c>
    </row>
    <row r="4858" spans="1:11" x14ac:dyDescent="0.25">
      <c r="A4858" t="s">
        <v>22</v>
      </c>
      <c r="B4858" t="s">
        <v>41</v>
      </c>
      <c r="C4858">
        <v>1</v>
      </c>
      <c r="D4858">
        <v>19.62962962962963</v>
      </c>
      <c r="E4858" s="4" t="s">
        <v>333</v>
      </c>
      <c r="F4858" s="4" t="s">
        <v>3264</v>
      </c>
      <c r="J4858" s="6">
        <v>42895</v>
      </c>
      <c r="K4858" t="s">
        <v>3173</v>
      </c>
    </row>
    <row r="4859" spans="1:11" x14ac:dyDescent="0.25">
      <c r="A4859" t="s">
        <v>22</v>
      </c>
      <c r="B4859" t="s">
        <v>41</v>
      </c>
      <c r="C4859">
        <v>3</v>
      </c>
      <c r="D4859">
        <v>58.8888888888888</v>
      </c>
      <c r="E4859" s="4" t="s">
        <v>333</v>
      </c>
      <c r="F4859" s="4" t="s">
        <v>3264</v>
      </c>
      <c r="J4859" s="6">
        <v>42895</v>
      </c>
      <c r="K4859" t="s">
        <v>3173</v>
      </c>
    </row>
    <row r="4860" spans="1:11" x14ac:dyDescent="0.25">
      <c r="A4860" t="s">
        <v>22</v>
      </c>
      <c r="B4860" t="s">
        <v>41</v>
      </c>
      <c r="C4860">
        <v>2</v>
      </c>
      <c r="D4860">
        <v>39.259259259259203</v>
      </c>
      <c r="E4860" s="4" t="s">
        <v>333</v>
      </c>
      <c r="F4860" s="4" t="s">
        <v>3264</v>
      </c>
      <c r="J4860" s="6">
        <v>42895</v>
      </c>
      <c r="K4860" t="s">
        <v>3173</v>
      </c>
    </row>
    <row r="4861" spans="1:11" x14ac:dyDescent="0.25">
      <c r="A4861" t="s">
        <v>22</v>
      </c>
      <c r="B4861" t="s">
        <v>41</v>
      </c>
      <c r="C4861">
        <v>8</v>
      </c>
      <c r="D4861">
        <v>157.03703703703681</v>
      </c>
      <c r="E4861" s="4" t="s">
        <v>333</v>
      </c>
      <c r="F4861" s="4" t="s">
        <v>3264</v>
      </c>
      <c r="J4861" s="6">
        <v>42895</v>
      </c>
      <c r="K4861" t="s">
        <v>3173</v>
      </c>
    </row>
    <row r="4862" spans="1:11" x14ac:dyDescent="0.25">
      <c r="A4862" t="s">
        <v>22</v>
      </c>
      <c r="B4862" t="s">
        <v>41</v>
      </c>
      <c r="C4862">
        <v>1</v>
      </c>
      <c r="D4862">
        <v>19.62962962962963</v>
      </c>
      <c r="E4862" s="4" t="s">
        <v>333</v>
      </c>
      <c r="F4862" s="4" t="s">
        <v>3264</v>
      </c>
      <c r="J4862" s="6">
        <v>42895</v>
      </c>
      <c r="K4862" t="s">
        <v>3173</v>
      </c>
    </row>
    <row r="4863" spans="1:11" x14ac:dyDescent="0.25">
      <c r="A4863" t="s">
        <v>22</v>
      </c>
      <c r="B4863" t="s">
        <v>40</v>
      </c>
      <c r="C4863">
        <v>1</v>
      </c>
      <c r="D4863">
        <v>38</v>
      </c>
      <c r="E4863" s="4" t="s">
        <v>333</v>
      </c>
      <c r="F4863" s="4" t="s">
        <v>3263</v>
      </c>
      <c r="J4863" s="6">
        <v>42895</v>
      </c>
      <c r="K4863" t="s">
        <v>3174</v>
      </c>
    </row>
    <row r="4864" spans="1:11" x14ac:dyDescent="0.25">
      <c r="A4864" t="s">
        <v>22</v>
      </c>
      <c r="B4864" t="s">
        <v>40</v>
      </c>
      <c r="C4864">
        <v>1</v>
      </c>
      <c r="D4864">
        <v>38</v>
      </c>
      <c r="E4864" s="4" t="s">
        <v>333</v>
      </c>
      <c r="F4864" s="4" t="s">
        <v>3263</v>
      </c>
      <c r="J4864" s="6">
        <v>42895</v>
      </c>
      <c r="K4864" t="s">
        <v>3174</v>
      </c>
    </row>
    <row r="4865" spans="1:11" x14ac:dyDescent="0.25">
      <c r="A4865" t="s">
        <v>22</v>
      </c>
      <c r="B4865" t="s">
        <v>40</v>
      </c>
      <c r="C4865">
        <v>1</v>
      </c>
      <c r="D4865">
        <v>38</v>
      </c>
      <c r="E4865" s="4" t="s">
        <v>333</v>
      </c>
      <c r="F4865" s="4" t="s">
        <v>3263</v>
      </c>
      <c r="J4865" s="6">
        <v>42895</v>
      </c>
      <c r="K4865" t="s">
        <v>3174</v>
      </c>
    </row>
    <row r="4866" spans="1:11" x14ac:dyDescent="0.25">
      <c r="A4866" t="s">
        <v>22</v>
      </c>
      <c r="B4866" t="s">
        <v>40</v>
      </c>
      <c r="C4866">
        <v>2</v>
      </c>
      <c r="D4866">
        <v>76</v>
      </c>
      <c r="E4866" s="4" t="s">
        <v>333</v>
      </c>
      <c r="F4866" s="4" t="s">
        <v>3263</v>
      </c>
      <c r="J4866" s="6">
        <v>42895</v>
      </c>
      <c r="K4866" t="s">
        <v>3174</v>
      </c>
    </row>
    <row r="4867" spans="1:11" x14ac:dyDescent="0.25">
      <c r="A4867" t="s">
        <v>22</v>
      </c>
      <c r="B4867" t="s">
        <v>52</v>
      </c>
      <c r="C4867">
        <v>2</v>
      </c>
      <c r="D4867">
        <v>29.230769230769202</v>
      </c>
      <c r="E4867" s="4" t="s">
        <v>333</v>
      </c>
      <c r="F4867" s="4" t="s">
        <v>3276</v>
      </c>
      <c r="J4867" s="6">
        <v>42895</v>
      </c>
      <c r="K4867" t="s">
        <v>3174</v>
      </c>
    </row>
    <row r="4868" spans="1:11" x14ac:dyDescent="0.25">
      <c r="A4868" t="s">
        <v>22</v>
      </c>
      <c r="B4868" t="s">
        <v>52</v>
      </c>
      <c r="C4868">
        <v>8</v>
      </c>
      <c r="D4868">
        <v>116.92307692307681</v>
      </c>
      <c r="E4868" s="4" t="s">
        <v>333</v>
      </c>
      <c r="F4868" s="4" t="s">
        <v>3276</v>
      </c>
      <c r="J4868" s="6">
        <v>42895</v>
      </c>
      <c r="K4868" t="s">
        <v>3174</v>
      </c>
    </row>
    <row r="4869" spans="1:11" x14ac:dyDescent="0.25">
      <c r="A4869" t="s">
        <v>22</v>
      </c>
      <c r="B4869" t="s">
        <v>52</v>
      </c>
      <c r="C4869">
        <v>2</v>
      </c>
      <c r="D4869">
        <v>29.230769230769202</v>
      </c>
      <c r="E4869" s="4" t="s">
        <v>333</v>
      </c>
      <c r="F4869" s="4" t="s">
        <v>3276</v>
      </c>
      <c r="J4869" s="6">
        <v>42895</v>
      </c>
      <c r="K4869" t="s">
        <v>3174</v>
      </c>
    </row>
    <row r="4870" spans="1:11" x14ac:dyDescent="0.25">
      <c r="A4870" t="s">
        <v>22</v>
      </c>
      <c r="B4870" t="s">
        <v>52</v>
      </c>
      <c r="C4870">
        <v>1</v>
      </c>
      <c r="D4870">
        <v>14.615384615384617</v>
      </c>
      <c r="E4870" s="4" t="s">
        <v>333</v>
      </c>
      <c r="F4870" s="4" t="s">
        <v>3276</v>
      </c>
      <c r="J4870" s="6">
        <v>42895</v>
      </c>
      <c r="K4870" t="s">
        <v>3174</v>
      </c>
    </row>
    <row r="4871" spans="1:11" x14ac:dyDescent="0.25">
      <c r="A4871" t="s">
        <v>22</v>
      </c>
      <c r="B4871" t="s">
        <v>66</v>
      </c>
      <c r="C4871">
        <v>4</v>
      </c>
      <c r="D4871">
        <v>154.47999999999999</v>
      </c>
      <c r="E4871" s="4" t="s">
        <v>333</v>
      </c>
      <c r="F4871" s="4" t="s">
        <v>3291</v>
      </c>
      <c r="J4871" s="6">
        <v>42895</v>
      </c>
      <c r="K4871" t="s">
        <v>3175</v>
      </c>
    </row>
    <row r="4872" spans="1:11" x14ac:dyDescent="0.25">
      <c r="A4872" t="s">
        <v>22</v>
      </c>
      <c r="B4872" t="s">
        <v>32</v>
      </c>
      <c r="C4872">
        <v>5</v>
      </c>
      <c r="D4872">
        <v>82.65</v>
      </c>
      <c r="E4872" s="4" t="s">
        <v>333</v>
      </c>
      <c r="F4872" s="4" t="s">
        <v>3254</v>
      </c>
      <c r="J4872" s="6">
        <v>42895</v>
      </c>
      <c r="K4872" t="s">
        <v>3176</v>
      </c>
    </row>
    <row r="4873" spans="1:11" x14ac:dyDescent="0.25">
      <c r="A4873" t="s">
        <v>22</v>
      </c>
      <c r="B4873" t="s">
        <v>43</v>
      </c>
      <c r="C4873">
        <v>11</v>
      </c>
      <c r="D4873">
        <v>235.57455134599553</v>
      </c>
      <c r="E4873" s="4" t="s">
        <v>333</v>
      </c>
      <c r="F4873" s="4" t="s">
        <v>3266</v>
      </c>
      <c r="J4873" s="6">
        <v>42898</v>
      </c>
      <c r="K4873" t="s">
        <v>3177</v>
      </c>
    </row>
    <row r="4874" spans="1:11" x14ac:dyDescent="0.25">
      <c r="A4874" t="s">
        <v>22</v>
      </c>
      <c r="B4874" t="s">
        <v>57</v>
      </c>
      <c r="C4874">
        <v>2</v>
      </c>
      <c r="D4874">
        <v>95.2</v>
      </c>
      <c r="E4874" s="4" t="s">
        <v>333</v>
      </c>
      <c r="F4874" s="4" t="s">
        <v>3282</v>
      </c>
      <c r="J4874" s="6">
        <v>42898</v>
      </c>
      <c r="K4874" t="s">
        <v>3178</v>
      </c>
    </row>
    <row r="4875" spans="1:11" x14ac:dyDescent="0.25">
      <c r="A4875" t="s">
        <v>22</v>
      </c>
      <c r="B4875" t="s">
        <v>142</v>
      </c>
      <c r="C4875">
        <v>13</v>
      </c>
      <c r="D4875">
        <v>379.25584502593995</v>
      </c>
      <c r="E4875" s="4" t="s">
        <v>333</v>
      </c>
      <c r="F4875" s="4" t="s">
        <v>3366</v>
      </c>
      <c r="J4875" s="6">
        <v>42898</v>
      </c>
      <c r="K4875" t="s">
        <v>3179</v>
      </c>
    </row>
    <row r="4876" spans="1:11" x14ac:dyDescent="0.25">
      <c r="A4876" t="s">
        <v>22</v>
      </c>
      <c r="B4876" t="s">
        <v>30</v>
      </c>
      <c r="C4876">
        <v>26</v>
      </c>
      <c r="D4876">
        <v>270</v>
      </c>
      <c r="E4876" s="4" t="s">
        <v>333</v>
      </c>
      <c r="F4876" s="4" t="s">
        <v>3252</v>
      </c>
      <c r="J4876" s="6">
        <v>42898</v>
      </c>
      <c r="K4876" t="s">
        <v>3180</v>
      </c>
    </row>
    <row r="4877" spans="1:11" x14ac:dyDescent="0.25">
      <c r="A4877" t="s">
        <v>22</v>
      </c>
      <c r="B4877" t="s">
        <v>41</v>
      </c>
      <c r="C4877">
        <v>1</v>
      </c>
      <c r="D4877">
        <v>22.86</v>
      </c>
      <c r="E4877" s="4" t="s">
        <v>333</v>
      </c>
      <c r="F4877" s="4" t="s">
        <v>3264</v>
      </c>
      <c r="J4877" s="6">
        <v>42898</v>
      </c>
      <c r="K4877" t="s">
        <v>3181</v>
      </c>
    </row>
    <row r="4878" spans="1:11" x14ac:dyDescent="0.25">
      <c r="A4878" t="s">
        <v>22</v>
      </c>
      <c r="B4878" t="s">
        <v>41</v>
      </c>
      <c r="C4878">
        <v>1</v>
      </c>
      <c r="D4878">
        <v>22.86</v>
      </c>
      <c r="E4878" s="4" t="s">
        <v>333</v>
      </c>
      <c r="F4878" s="4" t="s">
        <v>3264</v>
      </c>
      <c r="J4878" s="6">
        <v>42898</v>
      </c>
      <c r="K4878" t="s">
        <v>3181</v>
      </c>
    </row>
    <row r="4879" spans="1:11" x14ac:dyDescent="0.25">
      <c r="A4879" t="s">
        <v>22</v>
      </c>
      <c r="B4879" t="s">
        <v>41</v>
      </c>
      <c r="C4879">
        <v>7</v>
      </c>
      <c r="D4879">
        <v>160</v>
      </c>
      <c r="E4879" s="4" t="s">
        <v>333</v>
      </c>
      <c r="F4879" s="4" t="s">
        <v>3264</v>
      </c>
      <c r="J4879" s="6">
        <v>42898</v>
      </c>
      <c r="K4879" t="s">
        <v>3181</v>
      </c>
    </row>
    <row r="4880" spans="1:11" x14ac:dyDescent="0.25">
      <c r="A4880" t="s">
        <v>22</v>
      </c>
      <c r="B4880" t="s">
        <v>41</v>
      </c>
      <c r="C4880">
        <v>9</v>
      </c>
      <c r="D4880">
        <v>205.71</v>
      </c>
      <c r="E4880" s="4" t="s">
        <v>333</v>
      </c>
      <c r="F4880" s="4" t="s">
        <v>3264</v>
      </c>
      <c r="J4880" s="6">
        <v>42898</v>
      </c>
      <c r="K4880" t="s">
        <v>3181</v>
      </c>
    </row>
    <row r="4881" spans="1:11" x14ac:dyDescent="0.25">
      <c r="A4881" t="s">
        <v>22</v>
      </c>
      <c r="B4881" t="s">
        <v>41</v>
      </c>
      <c r="C4881">
        <v>3</v>
      </c>
      <c r="D4881">
        <v>68.569999999999993</v>
      </c>
      <c r="E4881" s="4" t="s">
        <v>333</v>
      </c>
      <c r="F4881" s="4" t="s">
        <v>3264</v>
      </c>
      <c r="J4881" s="6">
        <v>42898</v>
      </c>
      <c r="K4881" t="s">
        <v>3181</v>
      </c>
    </row>
    <row r="4882" spans="1:11" x14ac:dyDescent="0.25">
      <c r="A4882" t="s">
        <v>22</v>
      </c>
      <c r="B4882" t="s">
        <v>41</v>
      </c>
      <c r="C4882">
        <v>1</v>
      </c>
      <c r="D4882">
        <v>53.333333333333336</v>
      </c>
      <c r="E4882" s="4" t="s">
        <v>333</v>
      </c>
      <c r="F4882" s="4" t="s">
        <v>3264</v>
      </c>
      <c r="J4882" s="6">
        <v>42898</v>
      </c>
      <c r="K4882" t="s">
        <v>3182</v>
      </c>
    </row>
    <row r="4883" spans="1:11" x14ac:dyDescent="0.25">
      <c r="A4883" t="s">
        <v>22</v>
      </c>
      <c r="B4883" t="s">
        <v>41</v>
      </c>
      <c r="C4883">
        <v>4</v>
      </c>
      <c r="D4883">
        <v>213.3333333333332</v>
      </c>
      <c r="E4883" s="4" t="s">
        <v>333</v>
      </c>
      <c r="F4883" s="4" t="s">
        <v>3264</v>
      </c>
      <c r="J4883" s="6">
        <v>42898</v>
      </c>
      <c r="K4883" t="s">
        <v>3182</v>
      </c>
    </row>
    <row r="4884" spans="1:11" x14ac:dyDescent="0.25">
      <c r="A4884" t="s">
        <v>22</v>
      </c>
      <c r="B4884" t="s">
        <v>41</v>
      </c>
      <c r="C4884">
        <v>2</v>
      </c>
      <c r="D4884">
        <v>106.6666666666666</v>
      </c>
      <c r="E4884" s="4" t="s">
        <v>333</v>
      </c>
      <c r="F4884" s="4" t="s">
        <v>3264</v>
      </c>
      <c r="J4884" s="6">
        <v>42898</v>
      </c>
      <c r="K4884" t="s">
        <v>3182</v>
      </c>
    </row>
    <row r="4885" spans="1:11" x14ac:dyDescent="0.25">
      <c r="A4885" t="s">
        <v>22</v>
      </c>
      <c r="B4885" t="s">
        <v>41</v>
      </c>
      <c r="C4885">
        <v>1</v>
      </c>
      <c r="D4885">
        <v>53.333333333333336</v>
      </c>
      <c r="E4885" s="4" t="s">
        <v>333</v>
      </c>
      <c r="F4885" s="4" t="s">
        <v>3264</v>
      </c>
      <c r="J4885" s="6">
        <v>42898</v>
      </c>
      <c r="K4885" t="s">
        <v>3182</v>
      </c>
    </row>
    <row r="4886" spans="1:11" x14ac:dyDescent="0.25">
      <c r="A4886" t="s">
        <v>22</v>
      </c>
      <c r="B4886" t="s">
        <v>41</v>
      </c>
      <c r="C4886">
        <v>1</v>
      </c>
      <c r="D4886">
        <v>53.333333333333336</v>
      </c>
      <c r="E4886" s="4" t="s">
        <v>333</v>
      </c>
      <c r="F4886" s="4" t="s">
        <v>3264</v>
      </c>
      <c r="J4886" s="6">
        <v>42898</v>
      </c>
      <c r="K4886" t="s">
        <v>3182</v>
      </c>
    </row>
    <row r="4887" spans="1:11" x14ac:dyDescent="0.25">
      <c r="A4887" t="s">
        <v>22</v>
      </c>
      <c r="B4887" t="s">
        <v>40</v>
      </c>
      <c r="C4887">
        <v>7</v>
      </c>
      <c r="D4887">
        <v>147.77777777777771</v>
      </c>
      <c r="E4887" s="4" t="s">
        <v>333</v>
      </c>
      <c r="F4887" s="4" t="s">
        <v>3263</v>
      </c>
      <c r="J4887" s="6">
        <v>42898</v>
      </c>
      <c r="K4887" t="s">
        <v>3183</v>
      </c>
    </row>
    <row r="4888" spans="1:11" x14ac:dyDescent="0.25">
      <c r="A4888" t="s">
        <v>22</v>
      </c>
      <c r="B4888" t="s">
        <v>40</v>
      </c>
      <c r="C4888">
        <v>1</v>
      </c>
      <c r="D4888">
        <v>21.111111111111111</v>
      </c>
      <c r="E4888" s="4" t="s">
        <v>333</v>
      </c>
      <c r="F4888" s="4" t="s">
        <v>3263</v>
      </c>
      <c r="J4888" s="6">
        <v>42898</v>
      </c>
      <c r="K4888" t="s">
        <v>3183</v>
      </c>
    </row>
    <row r="4889" spans="1:11" x14ac:dyDescent="0.25">
      <c r="A4889" t="s">
        <v>22</v>
      </c>
      <c r="B4889" t="s">
        <v>40</v>
      </c>
      <c r="C4889">
        <v>1</v>
      </c>
      <c r="D4889">
        <v>21.111111111111111</v>
      </c>
      <c r="E4889" s="4" t="s">
        <v>333</v>
      </c>
      <c r="F4889" s="4" t="s">
        <v>3263</v>
      </c>
      <c r="J4889" s="6">
        <v>42898</v>
      </c>
      <c r="K4889" t="s">
        <v>3183</v>
      </c>
    </row>
    <row r="4890" spans="1:11" x14ac:dyDescent="0.25">
      <c r="A4890" t="s">
        <v>22</v>
      </c>
      <c r="B4890" t="s">
        <v>40</v>
      </c>
      <c r="C4890">
        <v>5</v>
      </c>
      <c r="D4890">
        <v>135.7142857142855</v>
      </c>
      <c r="E4890" s="4" t="s">
        <v>333</v>
      </c>
      <c r="F4890" s="4" t="s">
        <v>3263</v>
      </c>
      <c r="J4890" s="6">
        <v>42898</v>
      </c>
      <c r="K4890" t="s">
        <v>3184</v>
      </c>
    </row>
    <row r="4891" spans="1:11" x14ac:dyDescent="0.25">
      <c r="A4891" t="s">
        <v>22</v>
      </c>
      <c r="B4891" t="s">
        <v>40</v>
      </c>
      <c r="C4891">
        <v>1</v>
      </c>
      <c r="D4891">
        <v>27.142857142857142</v>
      </c>
      <c r="E4891" s="4" t="s">
        <v>333</v>
      </c>
      <c r="F4891" s="4" t="s">
        <v>3263</v>
      </c>
      <c r="J4891" s="6">
        <v>42898</v>
      </c>
      <c r="K4891" t="s">
        <v>3184</v>
      </c>
    </row>
    <row r="4892" spans="1:11" x14ac:dyDescent="0.25">
      <c r="A4892" t="s">
        <v>22</v>
      </c>
      <c r="B4892" t="s">
        <v>40</v>
      </c>
      <c r="C4892">
        <v>1</v>
      </c>
      <c r="D4892">
        <v>27.142857142857142</v>
      </c>
      <c r="E4892" s="4" t="s">
        <v>333</v>
      </c>
      <c r="F4892" s="4" t="s">
        <v>3263</v>
      </c>
      <c r="J4892" s="6">
        <v>42898</v>
      </c>
      <c r="K4892" t="s">
        <v>3184</v>
      </c>
    </row>
    <row r="4893" spans="1:11" x14ac:dyDescent="0.25">
      <c r="A4893" t="s">
        <v>22</v>
      </c>
      <c r="B4893" t="s">
        <v>52</v>
      </c>
      <c r="C4893">
        <v>1</v>
      </c>
      <c r="D4893">
        <v>31.666666666666668</v>
      </c>
      <c r="E4893" s="4" t="s">
        <v>333</v>
      </c>
      <c r="F4893" s="4" t="s">
        <v>3276</v>
      </c>
      <c r="J4893" s="6">
        <v>42898</v>
      </c>
      <c r="K4893" t="s">
        <v>3185</v>
      </c>
    </row>
    <row r="4894" spans="1:11" x14ac:dyDescent="0.25">
      <c r="A4894" t="s">
        <v>22</v>
      </c>
      <c r="B4894" t="s">
        <v>52</v>
      </c>
      <c r="C4894">
        <v>3</v>
      </c>
      <c r="D4894">
        <v>95.000000000000099</v>
      </c>
      <c r="E4894" s="4" t="s">
        <v>333</v>
      </c>
      <c r="F4894" s="4" t="s">
        <v>3276</v>
      </c>
      <c r="J4894" s="6">
        <v>42898</v>
      </c>
      <c r="K4894" t="s">
        <v>3185</v>
      </c>
    </row>
    <row r="4895" spans="1:11" x14ac:dyDescent="0.25">
      <c r="A4895" t="s">
        <v>22</v>
      </c>
      <c r="B4895" t="s">
        <v>52</v>
      </c>
      <c r="C4895">
        <v>2</v>
      </c>
      <c r="D4895">
        <v>63.3333333333334</v>
      </c>
      <c r="E4895" s="4" t="s">
        <v>333</v>
      </c>
      <c r="F4895" s="4" t="s">
        <v>3276</v>
      </c>
      <c r="J4895" s="6">
        <v>42898</v>
      </c>
      <c r="K4895" t="s">
        <v>3185</v>
      </c>
    </row>
    <row r="4896" spans="1:11" x14ac:dyDescent="0.25">
      <c r="A4896" t="s">
        <v>22</v>
      </c>
      <c r="B4896" t="s">
        <v>32</v>
      </c>
      <c r="C4896">
        <v>13</v>
      </c>
      <c r="D4896">
        <v>174.69195639808703</v>
      </c>
      <c r="E4896" s="4" t="s">
        <v>333</v>
      </c>
      <c r="F4896" s="4" t="s">
        <v>3254</v>
      </c>
      <c r="J4896" s="6">
        <v>42898</v>
      </c>
      <c r="K4896" t="s">
        <v>3186</v>
      </c>
    </row>
    <row r="4897" spans="1:11" x14ac:dyDescent="0.25">
      <c r="A4897" t="s">
        <v>22</v>
      </c>
      <c r="B4897" t="s">
        <v>316</v>
      </c>
      <c r="C4897">
        <v>2</v>
      </c>
      <c r="D4897">
        <v>57.16</v>
      </c>
      <c r="E4897" s="4" t="s">
        <v>333</v>
      </c>
      <c r="F4897" s="4" t="s">
        <v>3595</v>
      </c>
      <c r="J4897" s="6">
        <v>42898</v>
      </c>
      <c r="K4897" t="s">
        <v>3187</v>
      </c>
    </row>
    <row r="4898" spans="1:11" x14ac:dyDescent="0.25">
      <c r="A4898" t="s">
        <v>22</v>
      </c>
      <c r="B4898" t="s">
        <v>24</v>
      </c>
      <c r="C4898">
        <v>2</v>
      </c>
      <c r="D4898">
        <v>295</v>
      </c>
      <c r="E4898" s="4" t="s">
        <v>333</v>
      </c>
      <c r="F4898" s="4" t="s">
        <v>3246</v>
      </c>
      <c r="J4898" s="6">
        <v>42899</v>
      </c>
      <c r="K4898" t="s">
        <v>3188</v>
      </c>
    </row>
    <row r="4899" spans="1:11" x14ac:dyDescent="0.25">
      <c r="A4899" t="s">
        <v>22</v>
      </c>
      <c r="B4899" t="s">
        <v>49</v>
      </c>
      <c r="C4899">
        <v>3</v>
      </c>
      <c r="D4899">
        <v>499.03144093647234</v>
      </c>
      <c r="E4899" s="4" t="s">
        <v>333</v>
      </c>
      <c r="F4899" s="4" t="s">
        <v>3273</v>
      </c>
      <c r="J4899" s="6">
        <v>42899</v>
      </c>
      <c r="K4899" t="s">
        <v>3189</v>
      </c>
    </row>
    <row r="4900" spans="1:11" x14ac:dyDescent="0.25">
      <c r="A4900" t="s">
        <v>22</v>
      </c>
      <c r="B4900" t="s">
        <v>48</v>
      </c>
      <c r="C4900">
        <v>3</v>
      </c>
      <c r="D4900">
        <v>286</v>
      </c>
      <c r="E4900" s="4" t="s">
        <v>333</v>
      </c>
      <c r="F4900" s="4" t="s">
        <v>3272</v>
      </c>
      <c r="J4900" s="6">
        <v>42899</v>
      </c>
      <c r="K4900" t="s">
        <v>3190</v>
      </c>
    </row>
    <row r="4901" spans="1:11" x14ac:dyDescent="0.25">
      <c r="A4901" t="s">
        <v>22</v>
      </c>
      <c r="B4901" t="s">
        <v>136</v>
      </c>
      <c r="C4901">
        <v>1</v>
      </c>
      <c r="D4901">
        <v>45.23</v>
      </c>
      <c r="E4901" s="4" t="s">
        <v>333</v>
      </c>
      <c r="F4901" s="4" t="s">
        <v>3360</v>
      </c>
      <c r="J4901" s="6">
        <v>42899</v>
      </c>
      <c r="K4901" t="s">
        <v>3191</v>
      </c>
    </row>
    <row r="4902" spans="1:11" x14ac:dyDescent="0.25">
      <c r="A4902" t="s">
        <v>22</v>
      </c>
      <c r="B4902" t="s">
        <v>136</v>
      </c>
      <c r="C4902">
        <v>1</v>
      </c>
      <c r="D4902">
        <v>45.23</v>
      </c>
      <c r="E4902" s="4" t="s">
        <v>333</v>
      </c>
      <c r="F4902" s="4" t="s">
        <v>3360</v>
      </c>
      <c r="J4902" s="6">
        <v>42899</v>
      </c>
      <c r="K4902" t="s">
        <v>3191</v>
      </c>
    </row>
    <row r="4903" spans="1:11" x14ac:dyDescent="0.25">
      <c r="B4903" t="s">
        <v>22</v>
      </c>
      <c r="C4903">
        <v>26</v>
      </c>
      <c r="D4903">
        <v>190</v>
      </c>
      <c r="E4903" s="4" t="s">
        <v>333</v>
      </c>
      <c r="F4903" s="4" t="s">
        <v>3268</v>
      </c>
      <c r="J4903" s="6">
        <v>42899</v>
      </c>
      <c r="K4903" t="s">
        <v>3192</v>
      </c>
    </row>
    <row r="4904" spans="1:11" x14ac:dyDescent="0.25">
      <c r="A4904" t="s">
        <v>22</v>
      </c>
      <c r="B4904" t="s">
        <v>32</v>
      </c>
      <c r="C4904">
        <v>25</v>
      </c>
      <c r="D4904">
        <v>190</v>
      </c>
      <c r="E4904" s="4" t="s">
        <v>333</v>
      </c>
      <c r="F4904" s="4" t="s">
        <v>3254</v>
      </c>
      <c r="J4904" s="6">
        <v>42899</v>
      </c>
      <c r="K4904" t="s">
        <v>3193</v>
      </c>
    </row>
    <row r="4905" spans="1:11" x14ac:dyDescent="0.25">
      <c r="A4905" t="s">
        <v>22</v>
      </c>
      <c r="B4905" t="s">
        <v>55</v>
      </c>
      <c r="C4905">
        <v>1</v>
      </c>
      <c r="D4905">
        <v>47.6</v>
      </c>
      <c r="E4905" s="4" t="s">
        <v>333</v>
      </c>
      <c r="F4905" s="4" t="s">
        <v>3279</v>
      </c>
      <c r="J4905" s="6">
        <v>42899</v>
      </c>
      <c r="K4905" t="s">
        <v>3194</v>
      </c>
    </row>
    <row r="4906" spans="1:11" x14ac:dyDescent="0.25">
      <c r="A4906" t="s">
        <v>22</v>
      </c>
      <c r="B4906" t="s">
        <v>55</v>
      </c>
      <c r="C4906">
        <v>1</v>
      </c>
      <c r="D4906">
        <v>47.6</v>
      </c>
      <c r="E4906" s="4" t="s">
        <v>333</v>
      </c>
      <c r="F4906" s="4" t="s">
        <v>3279</v>
      </c>
      <c r="J4906" s="6">
        <v>42899</v>
      </c>
      <c r="K4906" t="s">
        <v>3194</v>
      </c>
    </row>
    <row r="4907" spans="1:11" x14ac:dyDescent="0.25">
      <c r="A4907" t="s">
        <v>22</v>
      </c>
      <c r="B4907" t="s">
        <v>39</v>
      </c>
      <c r="C4907">
        <v>2</v>
      </c>
      <c r="D4907">
        <v>95.2</v>
      </c>
      <c r="E4907" s="4" t="s">
        <v>333</v>
      </c>
      <c r="F4907" s="4" t="s">
        <v>3262</v>
      </c>
      <c r="J4907" s="6">
        <v>42899</v>
      </c>
      <c r="K4907" t="s">
        <v>3195</v>
      </c>
    </row>
    <row r="4908" spans="1:11" x14ac:dyDescent="0.25">
      <c r="A4908" t="s">
        <v>22</v>
      </c>
      <c r="B4908" t="s">
        <v>271</v>
      </c>
      <c r="C4908">
        <v>1</v>
      </c>
      <c r="D4908">
        <v>139.72999999999999</v>
      </c>
      <c r="E4908" s="4" t="s">
        <v>333</v>
      </c>
      <c r="F4908" s="4" t="s">
        <v>3507</v>
      </c>
      <c r="J4908" s="6">
        <v>42899</v>
      </c>
      <c r="K4908" t="s">
        <v>3196</v>
      </c>
    </row>
    <row r="4909" spans="1:11" x14ac:dyDescent="0.25">
      <c r="A4909" t="s">
        <v>22</v>
      </c>
      <c r="B4909" t="s">
        <v>76</v>
      </c>
      <c r="C4909">
        <v>1</v>
      </c>
      <c r="D4909">
        <v>79.87</v>
      </c>
      <c r="E4909" s="4" t="s">
        <v>333</v>
      </c>
      <c r="F4909" s="4" t="s">
        <v>3301</v>
      </c>
      <c r="J4909" s="6">
        <v>42899</v>
      </c>
      <c r="K4909" t="s">
        <v>3197</v>
      </c>
    </row>
    <row r="4910" spans="1:11" x14ac:dyDescent="0.25">
      <c r="A4910" t="s">
        <v>22</v>
      </c>
      <c r="B4910" t="s">
        <v>40</v>
      </c>
      <c r="C4910">
        <v>2</v>
      </c>
      <c r="D4910">
        <v>95</v>
      </c>
      <c r="E4910" s="4" t="s">
        <v>333</v>
      </c>
      <c r="F4910" s="4" t="s">
        <v>3263</v>
      </c>
      <c r="J4910" s="6">
        <v>42899</v>
      </c>
      <c r="K4910" t="s">
        <v>3198</v>
      </c>
    </row>
    <row r="4911" spans="1:11" x14ac:dyDescent="0.25">
      <c r="A4911" t="s">
        <v>22</v>
      </c>
      <c r="B4911" t="s">
        <v>40</v>
      </c>
      <c r="C4911">
        <v>2</v>
      </c>
      <c r="D4911">
        <v>95</v>
      </c>
      <c r="E4911" s="4" t="s">
        <v>333</v>
      </c>
      <c r="F4911" s="4" t="s">
        <v>3263</v>
      </c>
      <c r="J4911" s="6">
        <v>42899</v>
      </c>
      <c r="K4911" t="s">
        <v>3198</v>
      </c>
    </row>
    <row r="4912" spans="1:11" x14ac:dyDescent="0.25">
      <c r="A4912" t="s">
        <v>22</v>
      </c>
      <c r="B4912" t="s">
        <v>40</v>
      </c>
      <c r="C4912">
        <v>5</v>
      </c>
      <c r="D4912">
        <v>158.33333333333348</v>
      </c>
      <c r="E4912" s="4" t="s">
        <v>333</v>
      </c>
      <c r="F4912" s="4" t="s">
        <v>3263</v>
      </c>
      <c r="J4912" s="6">
        <v>42899</v>
      </c>
      <c r="K4912" t="s">
        <v>3199</v>
      </c>
    </row>
    <row r="4913" spans="1:11" x14ac:dyDescent="0.25">
      <c r="A4913" t="s">
        <v>22</v>
      </c>
      <c r="B4913" t="s">
        <v>40</v>
      </c>
      <c r="C4913">
        <v>1</v>
      </c>
      <c r="D4913">
        <v>31.666666666666668</v>
      </c>
      <c r="E4913" s="4" t="s">
        <v>333</v>
      </c>
      <c r="F4913" s="4" t="s">
        <v>3263</v>
      </c>
      <c r="J4913" s="6">
        <v>42899</v>
      </c>
      <c r="K4913" t="s">
        <v>3199</v>
      </c>
    </row>
    <row r="4914" spans="1:11" x14ac:dyDescent="0.25">
      <c r="A4914" t="s">
        <v>22</v>
      </c>
      <c r="B4914" t="s">
        <v>52</v>
      </c>
      <c r="C4914">
        <v>3</v>
      </c>
      <c r="D4914">
        <v>114</v>
      </c>
      <c r="E4914" s="4" t="s">
        <v>333</v>
      </c>
      <c r="F4914" s="4" t="s">
        <v>3276</v>
      </c>
      <c r="J4914" s="6">
        <v>42899</v>
      </c>
      <c r="K4914" t="s">
        <v>3200</v>
      </c>
    </row>
    <row r="4915" spans="1:11" x14ac:dyDescent="0.25">
      <c r="A4915" t="s">
        <v>22</v>
      </c>
      <c r="B4915" t="s">
        <v>52</v>
      </c>
      <c r="C4915">
        <v>1</v>
      </c>
      <c r="D4915">
        <v>38</v>
      </c>
      <c r="E4915" s="4" t="s">
        <v>333</v>
      </c>
      <c r="F4915" s="4" t="s">
        <v>3276</v>
      </c>
      <c r="J4915" s="6">
        <v>42899</v>
      </c>
      <c r="K4915" t="s">
        <v>3200</v>
      </c>
    </row>
    <row r="4916" spans="1:11" x14ac:dyDescent="0.25">
      <c r="A4916" t="s">
        <v>22</v>
      </c>
      <c r="B4916" t="s">
        <v>52</v>
      </c>
      <c r="C4916">
        <v>1</v>
      </c>
      <c r="D4916">
        <v>38</v>
      </c>
      <c r="E4916" s="4" t="s">
        <v>333</v>
      </c>
      <c r="F4916" s="4" t="s">
        <v>3276</v>
      </c>
      <c r="J4916" s="6">
        <v>42899</v>
      </c>
      <c r="K4916" t="s">
        <v>3200</v>
      </c>
    </row>
    <row r="4917" spans="1:11" x14ac:dyDescent="0.25">
      <c r="A4917" t="s">
        <v>22</v>
      </c>
      <c r="B4917" t="s">
        <v>51</v>
      </c>
      <c r="C4917">
        <v>5</v>
      </c>
      <c r="D4917">
        <v>189.35</v>
      </c>
      <c r="E4917" s="4" t="s">
        <v>333</v>
      </c>
      <c r="F4917" s="4" t="s">
        <v>3275</v>
      </c>
      <c r="J4917" s="6">
        <v>42899</v>
      </c>
      <c r="K4917" t="s">
        <v>3201</v>
      </c>
    </row>
    <row r="4918" spans="1:11" x14ac:dyDescent="0.25">
      <c r="A4918" t="s">
        <v>22</v>
      </c>
      <c r="B4918" t="s">
        <v>41</v>
      </c>
      <c r="C4918">
        <v>6</v>
      </c>
      <c r="D4918">
        <v>169.4117647058826</v>
      </c>
      <c r="E4918" s="4" t="s">
        <v>333</v>
      </c>
      <c r="F4918" s="4" t="s">
        <v>3264</v>
      </c>
      <c r="J4918" s="6">
        <v>42899</v>
      </c>
      <c r="K4918" t="s">
        <v>3202</v>
      </c>
    </row>
    <row r="4919" spans="1:11" x14ac:dyDescent="0.25">
      <c r="A4919" t="s">
        <v>22</v>
      </c>
      <c r="B4919" t="s">
        <v>41</v>
      </c>
      <c r="C4919">
        <v>1</v>
      </c>
      <c r="D4919">
        <v>28.235294117647054</v>
      </c>
      <c r="E4919" s="4" t="s">
        <v>333</v>
      </c>
      <c r="F4919" s="4" t="s">
        <v>3264</v>
      </c>
      <c r="J4919" s="6">
        <v>42899</v>
      </c>
      <c r="K4919" t="s">
        <v>3202</v>
      </c>
    </row>
    <row r="4920" spans="1:11" x14ac:dyDescent="0.25">
      <c r="A4920" t="s">
        <v>22</v>
      </c>
      <c r="B4920" t="s">
        <v>41</v>
      </c>
      <c r="C4920">
        <v>1</v>
      </c>
      <c r="D4920">
        <v>28.235294117647054</v>
      </c>
      <c r="E4920" s="4" t="s">
        <v>333</v>
      </c>
      <c r="F4920" s="4" t="s">
        <v>3264</v>
      </c>
      <c r="J4920" s="6">
        <v>42899</v>
      </c>
      <c r="K4920" t="s">
        <v>3202</v>
      </c>
    </row>
    <row r="4921" spans="1:11" x14ac:dyDescent="0.25">
      <c r="A4921" t="s">
        <v>22</v>
      </c>
      <c r="B4921" t="s">
        <v>41</v>
      </c>
      <c r="C4921">
        <v>2</v>
      </c>
      <c r="D4921">
        <v>56.470588235294201</v>
      </c>
      <c r="E4921" s="4" t="s">
        <v>333</v>
      </c>
      <c r="F4921" s="4" t="s">
        <v>3264</v>
      </c>
      <c r="J4921" s="6">
        <v>42899</v>
      </c>
      <c r="K4921" t="s">
        <v>3202</v>
      </c>
    </row>
    <row r="4922" spans="1:11" x14ac:dyDescent="0.25">
      <c r="A4922" t="s">
        <v>22</v>
      </c>
      <c r="B4922" t="s">
        <v>41</v>
      </c>
      <c r="C4922">
        <v>7</v>
      </c>
      <c r="D4922">
        <v>197.6470588235297</v>
      </c>
      <c r="E4922" s="4" t="s">
        <v>333</v>
      </c>
      <c r="F4922" s="4" t="s">
        <v>3264</v>
      </c>
      <c r="J4922" s="6">
        <v>42899</v>
      </c>
      <c r="K4922" t="s">
        <v>3202</v>
      </c>
    </row>
    <row r="4923" spans="1:11" x14ac:dyDescent="0.25">
      <c r="A4923" t="s">
        <v>22</v>
      </c>
      <c r="B4923" t="s">
        <v>41</v>
      </c>
      <c r="C4923">
        <v>5</v>
      </c>
      <c r="D4923">
        <v>80</v>
      </c>
      <c r="E4923" s="4" t="s">
        <v>333</v>
      </c>
      <c r="F4923" s="4" t="s">
        <v>3264</v>
      </c>
      <c r="J4923" s="6">
        <v>42899</v>
      </c>
      <c r="K4923" t="s">
        <v>3203</v>
      </c>
    </row>
    <row r="4924" spans="1:11" x14ac:dyDescent="0.25">
      <c r="A4924" t="s">
        <v>22</v>
      </c>
      <c r="B4924" t="s">
        <v>41</v>
      </c>
      <c r="C4924">
        <v>1</v>
      </c>
      <c r="D4924">
        <v>400</v>
      </c>
      <c r="E4924" s="4" t="s">
        <v>333</v>
      </c>
      <c r="F4924" s="4" t="s">
        <v>3264</v>
      </c>
      <c r="J4924" s="6">
        <v>42899</v>
      </c>
      <c r="K4924" t="s">
        <v>3203</v>
      </c>
    </row>
    <row r="4925" spans="1:11" x14ac:dyDescent="0.25">
      <c r="A4925" t="s">
        <v>22</v>
      </c>
      <c r="B4925" t="s">
        <v>25</v>
      </c>
      <c r="C4925">
        <v>1</v>
      </c>
      <c r="D4925">
        <v>47.93</v>
      </c>
      <c r="E4925" s="4" t="s">
        <v>333</v>
      </c>
      <c r="F4925" s="4" t="s">
        <v>3247</v>
      </c>
      <c r="J4925" s="6">
        <v>42899</v>
      </c>
      <c r="K4925" t="s">
        <v>3204</v>
      </c>
    </row>
    <row r="4926" spans="1:11" x14ac:dyDescent="0.25">
      <c r="A4926" t="s">
        <v>22</v>
      </c>
      <c r="B4926" t="s">
        <v>27</v>
      </c>
      <c r="C4926">
        <v>11</v>
      </c>
      <c r="D4926">
        <v>121</v>
      </c>
      <c r="E4926" s="4" t="s">
        <v>333</v>
      </c>
      <c r="F4926" s="4" t="s">
        <v>3280</v>
      </c>
      <c r="J4926" s="6">
        <v>42900</v>
      </c>
      <c r="K4926" t="s">
        <v>3205</v>
      </c>
    </row>
    <row r="4927" spans="1:11" x14ac:dyDescent="0.25">
      <c r="A4927" t="s">
        <v>22</v>
      </c>
      <c r="B4927" t="s">
        <v>27</v>
      </c>
      <c r="C4927">
        <v>2</v>
      </c>
      <c r="D4927">
        <v>22</v>
      </c>
      <c r="E4927" s="4" t="s">
        <v>333</v>
      </c>
      <c r="F4927" s="4" t="s">
        <v>3280</v>
      </c>
      <c r="J4927" s="6">
        <v>42900</v>
      </c>
      <c r="K4927" t="s">
        <v>3205</v>
      </c>
    </row>
    <row r="4928" spans="1:11" x14ac:dyDescent="0.25">
      <c r="A4928" t="s">
        <v>22</v>
      </c>
      <c r="B4928" t="s">
        <v>27</v>
      </c>
      <c r="C4928">
        <v>2</v>
      </c>
      <c r="D4928">
        <v>22</v>
      </c>
      <c r="E4928" s="4" t="s">
        <v>333</v>
      </c>
      <c r="F4928" s="4" t="s">
        <v>3280</v>
      </c>
      <c r="J4928" s="6">
        <v>42900</v>
      </c>
      <c r="K4928" t="s">
        <v>3205</v>
      </c>
    </row>
    <row r="4929" spans="1:11" x14ac:dyDescent="0.25">
      <c r="A4929" t="s">
        <v>22</v>
      </c>
      <c r="B4929" t="s">
        <v>27</v>
      </c>
      <c r="C4929">
        <v>1</v>
      </c>
      <c r="D4929">
        <v>11</v>
      </c>
      <c r="E4929" s="4" t="s">
        <v>333</v>
      </c>
      <c r="F4929" s="4" t="s">
        <v>3249</v>
      </c>
      <c r="J4929" s="6">
        <v>42900</v>
      </c>
      <c r="K4929" t="s">
        <v>3205</v>
      </c>
    </row>
    <row r="4930" spans="1:11" x14ac:dyDescent="0.25">
      <c r="A4930" t="s">
        <v>22</v>
      </c>
      <c r="B4930" t="s">
        <v>27</v>
      </c>
      <c r="C4930">
        <v>10</v>
      </c>
      <c r="D4930">
        <v>110</v>
      </c>
      <c r="E4930" s="4" t="s">
        <v>333</v>
      </c>
      <c r="F4930" s="4" t="s">
        <v>3249</v>
      </c>
      <c r="J4930" s="6">
        <v>42900</v>
      </c>
      <c r="K4930" t="s">
        <v>3205</v>
      </c>
    </row>
    <row r="4931" spans="1:11" x14ac:dyDescent="0.25">
      <c r="A4931" t="s">
        <v>22</v>
      </c>
      <c r="B4931" t="s">
        <v>26</v>
      </c>
      <c r="C4931">
        <v>10</v>
      </c>
      <c r="D4931">
        <v>118.5</v>
      </c>
      <c r="E4931" s="4" t="s">
        <v>333</v>
      </c>
      <c r="F4931" s="4" t="s">
        <v>3248</v>
      </c>
      <c r="J4931" s="6">
        <v>42900</v>
      </c>
      <c r="K4931" t="s">
        <v>3206</v>
      </c>
    </row>
    <row r="4932" spans="1:11" x14ac:dyDescent="0.25">
      <c r="A4932" t="s">
        <v>22</v>
      </c>
      <c r="B4932" t="s">
        <v>26</v>
      </c>
      <c r="C4932">
        <v>10</v>
      </c>
      <c r="D4932">
        <v>118.5</v>
      </c>
      <c r="E4932" s="4" t="s">
        <v>333</v>
      </c>
      <c r="F4932" s="4" t="s">
        <v>3248</v>
      </c>
      <c r="J4932" s="6">
        <v>42900</v>
      </c>
      <c r="K4932" t="s">
        <v>3206</v>
      </c>
    </row>
    <row r="4933" spans="1:11" x14ac:dyDescent="0.25">
      <c r="A4933" t="s">
        <v>22</v>
      </c>
      <c r="B4933" t="s">
        <v>26</v>
      </c>
      <c r="C4933">
        <v>2</v>
      </c>
      <c r="D4933">
        <v>23.7</v>
      </c>
      <c r="E4933" s="4" t="s">
        <v>333</v>
      </c>
      <c r="F4933" s="4" t="s">
        <v>3248</v>
      </c>
      <c r="J4933" s="6">
        <v>42900</v>
      </c>
      <c r="K4933" t="s">
        <v>3206</v>
      </c>
    </row>
    <row r="4934" spans="1:11" x14ac:dyDescent="0.25">
      <c r="A4934" t="s">
        <v>22</v>
      </c>
      <c r="B4934" t="s">
        <v>258</v>
      </c>
      <c r="C4934">
        <v>26</v>
      </c>
      <c r="D4934">
        <v>190</v>
      </c>
      <c r="E4934" s="4" t="s">
        <v>333</v>
      </c>
      <c r="F4934" s="4" t="s">
        <v>3490</v>
      </c>
      <c r="J4934" s="6">
        <v>42900</v>
      </c>
      <c r="K4934" t="s">
        <v>3207</v>
      </c>
    </row>
    <row r="4935" spans="1:11" x14ac:dyDescent="0.25">
      <c r="A4935" t="s">
        <v>22</v>
      </c>
      <c r="B4935" t="s">
        <v>37</v>
      </c>
      <c r="C4935">
        <v>1</v>
      </c>
      <c r="D4935">
        <v>79.87</v>
      </c>
      <c r="E4935" s="4" t="s">
        <v>333</v>
      </c>
      <c r="F4935" s="4" t="s">
        <v>3260</v>
      </c>
      <c r="J4935" s="6">
        <v>42900</v>
      </c>
      <c r="K4935" t="s">
        <v>3208</v>
      </c>
    </row>
    <row r="4936" spans="1:11" x14ac:dyDescent="0.25">
      <c r="A4936" t="s">
        <v>22</v>
      </c>
      <c r="B4936" t="s">
        <v>40</v>
      </c>
      <c r="C4936">
        <v>1</v>
      </c>
      <c r="D4936">
        <v>190</v>
      </c>
      <c r="E4936" s="4" t="s">
        <v>333</v>
      </c>
      <c r="F4936" s="4" t="s">
        <v>3263</v>
      </c>
      <c r="J4936" s="6">
        <v>42900</v>
      </c>
      <c r="K4936" t="s">
        <v>3209</v>
      </c>
    </row>
    <row r="4937" spans="1:11" x14ac:dyDescent="0.25">
      <c r="A4937" t="s">
        <v>22</v>
      </c>
      <c r="B4937" t="s">
        <v>30</v>
      </c>
      <c r="C4937">
        <v>26</v>
      </c>
      <c r="D4937">
        <v>270</v>
      </c>
      <c r="E4937" s="4" t="s">
        <v>333</v>
      </c>
      <c r="F4937" s="4" t="s">
        <v>3252</v>
      </c>
      <c r="J4937" s="6">
        <v>42900</v>
      </c>
      <c r="K4937" t="s">
        <v>3210</v>
      </c>
    </row>
    <row r="4938" spans="1:11" x14ac:dyDescent="0.25">
      <c r="A4938" t="s">
        <v>22</v>
      </c>
      <c r="B4938" t="s">
        <v>30</v>
      </c>
      <c r="C4938">
        <v>26</v>
      </c>
      <c r="D4938">
        <v>270</v>
      </c>
      <c r="E4938" s="4" t="s">
        <v>333</v>
      </c>
      <c r="F4938" s="4" t="s">
        <v>3252</v>
      </c>
      <c r="J4938" s="6">
        <v>42900</v>
      </c>
      <c r="K4938" t="s">
        <v>3211</v>
      </c>
    </row>
    <row r="4939" spans="1:11" x14ac:dyDescent="0.25">
      <c r="A4939" t="s">
        <v>22</v>
      </c>
      <c r="B4939" t="s">
        <v>129</v>
      </c>
      <c r="C4939">
        <v>26</v>
      </c>
      <c r="D4939">
        <v>190</v>
      </c>
      <c r="E4939" s="4" t="s">
        <v>333</v>
      </c>
      <c r="F4939" s="4" t="s">
        <v>3353</v>
      </c>
      <c r="J4939" s="6">
        <v>42900</v>
      </c>
      <c r="K4939" t="s">
        <v>3212</v>
      </c>
    </row>
    <row r="4940" spans="1:11" x14ac:dyDescent="0.25">
      <c r="A4940" t="s">
        <v>22</v>
      </c>
      <c r="B4940" t="s">
        <v>129</v>
      </c>
      <c r="C4940">
        <v>22</v>
      </c>
      <c r="D4940">
        <v>190</v>
      </c>
      <c r="E4940" s="4" t="s">
        <v>333</v>
      </c>
      <c r="F4940" s="4" t="s">
        <v>3353</v>
      </c>
      <c r="J4940" s="6">
        <v>42900</v>
      </c>
      <c r="K4940" t="s">
        <v>3213</v>
      </c>
    </row>
    <row r="4941" spans="1:11" x14ac:dyDescent="0.25">
      <c r="A4941" t="s">
        <v>22</v>
      </c>
      <c r="B4941" t="s">
        <v>41</v>
      </c>
      <c r="C4941">
        <v>1</v>
      </c>
      <c r="D4941">
        <v>15.588235294117649</v>
      </c>
      <c r="E4941" s="4" t="s">
        <v>333</v>
      </c>
      <c r="F4941" s="4" t="s">
        <v>3264</v>
      </c>
      <c r="J4941" s="6">
        <v>42900</v>
      </c>
      <c r="K4941" t="s">
        <v>3214</v>
      </c>
    </row>
    <row r="4942" spans="1:11" x14ac:dyDescent="0.25">
      <c r="A4942" t="s">
        <v>22</v>
      </c>
      <c r="B4942" t="s">
        <v>41</v>
      </c>
      <c r="C4942">
        <v>18</v>
      </c>
      <c r="D4942">
        <v>280.58823529411683</v>
      </c>
      <c r="E4942" s="4" t="s">
        <v>333</v>
      </c>
      <c r="F4942" s="4" t="s">
        <v>3264</v>
      </c>
      <c r="J4942" s="6">
        <v>42900</v>
      </c>
      <c r="K4942" t="s">
        <v>3214</v>
      </c>
    </row>
    <row r="4943" spans="1:11" x14ac:dyDescent="0.25">
      <c r="A4943" t="s">
        <v>22</v>
      </c>
      <c r="B4943" t="s">
        <v>41</v>
      </c>
      <c r="C4943">
        <v>4</v>
      </c>
      <c r="D4943">
        <v>62.352941176470402</v>
      </c>
      <c r="E4943" s="4" t="s">
        <v>333</v>
      </c>
      <c r="F4943" s="4" t="s">
        <v>3264</v>
      </c>
      <c r="J4943" s="6">
        <v>42900</v>
      </c>
      <c r="K4943" t="s">
        <v>3214</v>
      </c>
    </row>
    <row r="4944" spans="1:11" x14ac:dyDescent="0.25">
      <c r="A4944" t="s">
        <v>22</v>
      </c>
      <c r="B4944" t="s">
        <v>41</v>
      </c>
      <c r="C4944">
        <v>3</v>
      </c>
      <c r="D4944">
        <v>46.7647058823528</v>
      </c>
      <c r="E4944" s="4" t="s">
        <v>333</v>
      </c>
      <c r="F4944" s="4" t="s">
        <v>3264</v>
      </c>
      <c r="J4944" s="6">
        <v>42900</v>
      </c>
      <c r="K4944" t="s">
        <v>3214</v>
      </c>
    </row>
    <row r="4945" spans="1:11" x14ac:dyDescent="0.25">
      <c r="A4945" t="s">
        <v>22</v>
      </c>
      <c r="B4945" t="s">
        <v>41</v>
      </c>
      <c r="C4945">
        <v>8</v>
      </c>
      <c r="D4945">
        <v>124.7058823529408</v>
      </c>
      <c r="E4945" s="4" t="s">
        <v>333</v>
      </c>
      <c r="F4945" s="4" t="s">
        <v>3264</v>
      </c>
      <c r="J4945" s="6">
        <v>42900</v>
      </c>
      <c r="K4945" t="s">
        <v>3214</v>
      </c>
    </row>
    <row r="4946" spans="1:11" x14ac:dyDescent="0.25">
      <c r="A4946" t="s">
        <v>22</v>
      </c>
      <c r="B4946" t="s">
        <v>41</v>
      </c>
      <c r="C4946">
        <v>1</v>
      </c>
      <c r="D4946">
        <v>28.235294117647054</v>
      </c>
      <c r="E4946" s="4" t="s">
        <v>333</v>
      </c>
      <c r="F4946" s="4" t="s">
        <v>3264</v>
      </c>
      <c r="J4946" s="6">
        <v>42900</v>
      </c>
      <c r="K4946" t="s">
        <v>3215</v>
      </c>
    </row>
    <row r="4947" spans="1:11" x14ac:dyDescent="0.25">
      <c r="A4947" t="s">
        <v>22</v>
      </c>
      <c r="B4947" t="s">
        <v>41</v>
      </c>
      <c r="C4947">
        <v>2</v>
      </c>
      <c r="D4947">
        <v>56.470588235294201</v>
      </c>
      <c r="E4947" s="4" t="s">
        <v>333</v>
      </c>
      <c r="F4947" s="4" t="s">
        <v>3264</v>
      </c>
      <c r="J4947" s="6">
        <v>42900</v>
      </c>
      <c r="K4947" t="s">
        <v>3215</v>
      </c>
    </row>
    <row r="4948" spans="1:11" x14ac:dyDescent="0.25">
      <c r="A4948" t="s">
        <v>22</v>
      </c>
      <c r="B4948" t="s">
        <v>41</v>
      </c>
      <c r="C4948">
        <v>1</v>
      </c>
      <c r="D4948">
        <v>28.235294117647054</v>
      </c>
      <c r="E4948" s="4" t="s">
        <v>333</v>
      </c>
      <c r="F4948" s="4" t="s">
        <v>3264</v>
      </c>
      <c r="J4948" s="6">
        <v>42900</v>
      </c>
      <c r="K4948" t="s">
        <v>3215</v>
      </c>
    </row>
    <row r="4949" spans="1:11" x14ac:dyDescent="0.25">
      <c r="A4949" t="s">
        <v>22</v>
      </c>
      <c r="B4949" t="s">
        <v>41</v>
      </c>
      <c r="C4949">
        <v>2</v>
      </c>
      <c r="D4949">
        <v>56.470588235294201</v>
      </c>
      <c r="E4949" s="4" t="s">
        <v>333</v>
      </c>
      <c r="F4949" s="4" t="s">
        <v>3264</v>
      </c>
      <c r="J4949" s="6">
        <v>42900</v>
      </c>
      <c r="K4949" t="s">
        <v>3215</v>
      </c>
    </row>
    <row r="4950" spans="1:11" x14ac:dyDescent="0.25">
      <c r="A4950" t="s">
        <v>22</v>
      </c>
      <c r="B4950" t="s">
        <v>41</v>
      </c>
      <c r="C4950">
        <v>4</v>
      </c>
      <c r="D4950">
        <v>112.9411764705884</v>
      </c>
      <c r="E4950" s="4" t="s">
        <v>333</v>
      </c>
      <c r="F4950" s="4" t="s">
        <v>3264</v>
      </c>
      <c r="J4950" s="6">
        <v>42900</v>
      </c>
      <c r="K4950" t="s">
        <v>3215</v>
      </c>
    </row>
    <row r="4951" spans="1:11" x14ac:dyDescent="0.25">
      <c r="A4951" t="s">
        <v>22</v>
      </c>
      <c r="B4951" t="s">
        <v>41</v>
      </c>
      <c r="C4951">
        <v>7</v>
      </c>
      <c r="D4951">
        <v>197.6470588235297</v>
      </c>
      <c r="E4951" s="4" t="s">
        <v>333</v>
      </c>
      <c r="F4951" s="4" t="s">
        <v>3264</v>
      </c>
      <c r="J4951" s="6">
        <v>42900</v>
      </c>
      <c r="K4951" t="s">
        <v>3215</v>
      </c>
    </row>
    <row r="4952" spans="1:11" x14ac:dyDescent="0.25">
      <c r="A4952" t="s">
        <v>22</v>
      </c>
      <c r="B4952" t="s">
        <v>316</v>
      </c>
      <c r="C4952">
        <v>2</v>
      </c>
      <c r="D4952">
        <v>57.16</v>
      </c>
      <c r="E4952" s="4" t="s">
        <v>333</v>
      </c>
      <c r="F4952" s="4" t="s">
        <v>3595</v>
      </c>
      <c r="J4952" s="6">
        <v>42900</v>
      </c>
      <c r="K4952" t="s">
        <v>3216</v>
      </c>
    </row>
    <row r="4953" spans="1:11" x14ac:dyDescent="0.25">
      <c r="A4953" t="s">
        <v>22</v>
      </c>
      <c r="B4953" t="s">
        <v>52</v>
      </c>
      <c r="C4953">
        <v>1</v>
      </c>
      <c r="D4953">
        <v>190</v>
      </c>
      <c r="E4953" s="4" t="s">
        <v>333</v>
      </c>
      <c r="F4953" s="4" t="s">
        <v>3276</v>
      </c>
      <c r="J4953" s="6">
        <v>42900</v>
      </c>
      <c r="K4953" t="s">
        <v>3217</v>
      </c>
    </row>
    <row r="4954" spans="1:11" x14ac:dyDescent="0.25">
      <c r="A4954" t="s">
        <v>22</v>
      </c>
      <c r="B4954" t="s">
        <v>66</v>
      </c>
      <c r="C4954">
        <v>1</v>
      </c>
      <c r="D4954">
        <v>59.51</v>
      </c>
      <c r="E4954" s="4" t="s">
        <v>333</v>
      </c>
      <c r="F4954" s="4" t="s">
        <v>3291</v>
      </c>
      <c r="J4954" s="6">
        <v>42900</v>
      </c>
      <c r="K4954" t="s">
        <v>3218</v>
      </c>
    </row>
    <row r="4955" spans="1:11" x14ac:dyDescent="0.25">
      <c r="A4955" t="s">
        <v>22</v>
      </c>
      <c r="B4955" t="s">
        <v>66</v>
      </c>
      <c r="C4955">
        <v>1</v>
      </c>
      <c r="D4955">
        <v>59.51</v>
      </c>
      <c r="E4955" s="4" t="s">
        <v>333</v>
      </c>
      <c r="F4955" s="4" t="s">
        <v>3291</v>
      </c>
      <c r="J4955" s="6">
        <v>42900</v>
      </c>
      <c r="K4955" t="s">
        <v>3218</v>
      </c>
    </row>
    <row r="4956" spans="1:11" x14ac:dyDescent="0.25">
      <c r="A4956" t="s">
        <v>22</v>
      </c>
      <c r="B4956" t="s">
        <v>25</v>
      </c>
      <c r="C4956">
        <v>26</v>
      </c>
      <c r="D4956">
        <v>190</v>
      </c>
      <c r="E4956" s="4" t="s">
        <v>333</v>
      </c>
      <c r="F4956" s="4" t="s">
        <v>3247</v>
      </c>
      <c r="J4956" s="6">
        <v>42900</v>
      </c>
      <c r="K4956" t="s">
        <v>3219</v>
      </c>
    </row>
    <row r="4957" spans="1:11" x14ac:dyDescent="0.25">
      <c r="A4957" t="s">
        <v>22</v>
      </c>
      <c r="B4957" t="s">
        <v>40</v>
      </c>
      <c r="C4957">
        <v>40</v>
      </c>
      <c r="D4957">
        <v>205</v>
      </c>
      <c r="E4957" s="4" t="s">
        <v>333</v>
      </c>
      <c r="F4957" s="4" t="s">
        <v>3263</v>
      </c>
      <c r="J4957" s="6">
        <v>42900</v>
      </c>
      <c r="K4957" t="s">
        <v>3220</v>
      </c>
    </row>
    <row r="4958" spans="1:11" x14ac:dyDescent="0.25">
      <c r="A4958" t="s">
        <v>22</v>
      </c>
      <c r="B4958" t="s">
        <v>40</v>
      </c>
      <c r="C4958">
        <v>40</v>
      </c>
      <c r="D4958">
        <v>205</v>
      </c>
      <c r="E4958" s="4" t="s">
        <v>333</v>
      </c>
      <c r="F4958" s="4" t="s">
        <v>3263</v>
      </c>
      <c r="J4958" s="6">
        <v>42900</v>
      </c>
      <c r="K4958" t="s">
        <v>3221</v>
      </c>
    </row>
    <row r="4959" spans="1:11" x14ac:dyDescent="0.25">
      <c r="A4959" t="s">
        <v>22</v>
      </c>
      <c r="B4959" t="s">
        <v>40</v>
      </c>
      <c r="C4959">
        <v>40</v>
      </c>
      <c r="D4959">
        <v>205</v>
      </c>
      <c r="E4959" s="4" t="s">
        <v>333</v>
      </c>
      <c r="F4959" s="4" t="s">
        <v>3263</v>
      </c>
      <c r="J4959" s="6">
        <v>42900</v>
      </c>
      <c r="K4959" t="s">
        <v>3222</v>
      </c>
    </row>
    <row r="4960" spans="1:11" x14ac:dyDescent="0.25">
      <c r="A4960" t="s">
        <v>22</v>
      </c>
      <c r="B4960" t="s">
        <v>40</v>
      </c>
      <c r="C4960">
        <v>4</v>
      </c>
      <c r="D4960">
        <v>27.333333333333321</v>
      </c>
      <c r="E4960" s="4" t="s">
        <v>333</v>
      </c>
      <c r="F4960" s="4" t="s">
        <v>3263</v>
      </c>
      <c r="J4960" s="6">
        <v>42900</v>
      </c>
      <c r="K4960" t="s">
        <v>3223</v>
      </c>
    </row>
    <row r="4961" spans="1:11" x14ac:dyDescent="0.25">
      <c r="A4961" t="s">
        <v>22</v>
      </c>
      <c r="B4961" t="s">
        <v>40</v>
      </c>
      <c r="C4961">
        <v>26</v>
      </c>
      <c r="D4961">
        <v>177.6666666666666</v>
      </c>
      <c r="E4961" s="4" t="s">
        <v>333</v>
      </c>
      <c r="F4961" s="4" t="s">
        <v>3263</v>
      </c>
      <c r="J4961" s="6">
        <v>42900</v>
      </c>
      <c r="K4961" t="s">
        <v>3223</v>
      </c>
    </row>
    <row r="4962" spans="1:11" x14ac:dyDescent="0.25">
      <c r="A4962" t="s">
        <v>22</v>
      </c>
      <c r="B4962" t="s">
        <v>41</v>
      </c>
      <c r="C4962">
        <v>40</v>
      </c>
      <c r="D4962">
        <v>530</v>
      </c>
      <c r="E4962" s="4" t="s">
        <v>333</v>
      </c>
      <c r="F4962" s="4" t="s">
        <v>3264</v>
      </c>
      <c r="J4962" s="6">
        <v>42900</v>
      </c>
      <c r="K4962" t="s">
        <v>3224</v>
      </c>
    </row>
    <row r="4963" spans="1:11" x14ac:dyDescent="0.25">
      <c r="A4963" t="s">
        <v>22</v>
      </c>
      <c r="B4963" t="s">
        <v>41</v>
      </c>
      <c r="C4963">
        <v>40</v>
      </c>
      <c r="D4963">
        <v>530</v>
      </c>
      <c r="E4963" s="4" t="s">
        <v>333</v>
      </c>
      <c r="F4963" s="4" t="s">
        <v>3264</v>
      </c>
      <c r="J4963" s="6">
        <v>42900</v>
      </c>
      <c r="K4963" t="s">
        <v>3225</v>
      </c>
    </row>
    <row r="4964" spans="1:11" x14ac:dyDescent="0.25">
      <c r="A4964" t="s">
        <v>22</v>
      </c>
      <c r="B4964" t="s">
        <v>64</v>
      </c>
      <c r="C4964">
        <v>1</v>
      </c>
      <c r="D4964">
        <v>109.79</v>
      </c>
      <c r="E4964" s="4" t="s">
        <v>333</v>
      </c>
      <c r="F4964" s="4" t="s">
        <v>3289</v>
      </c>
      <c r="J4964" s="6">
        <v>42901</v>
      </c>
      <c r="K4964" t="s">
        <v>3226</v>
      </c>
    </row>
    <row r="4965" spans="1:11" x14ac:dyDescent="0.25">
      <c r="A4965" t="s">
        <v>22</v>
      </c>
      <c r="B4965" t="s">
        <v>44</v>
      </c>
      <c r="C4965">
        <v>4</v>
      </c>
      <c r="D4965">
        <v>154.9787083653641</v>
      </c>
      <c r="E4965" s="4" t="s">
        <v>333</v>
      </c>
      <c r="F4965" s="4" t="s">
        <v>3267</v>
      </c>
      <c r="J4965" s="6">
        <v>42901</v>
      </c>
      <c r="K4965" t="s">
        <v>3227</v>
      </c>
    </row>
    <row r="4966" spans="1:11" x14ac:dyDescent="0.25">
      <c r="A4966" t="s">
        <v>22</v>
      </c>
      <c r="B4966" t="s">
        <v>44</v>
      </c>
      <c r="C4966">
        <v>1</v>
      </c>
      <c r="D4966">
        <v>38.744677091341025</v>
      </c>
      <c r="E4966" s="4" t="s">
        <v>333</v>
      </c>
      <c r="F4966" s="4" t="s">
        <v>3267</v>
      </c>
      <c r="J4966" s="6">
        <v>42901</v>
      </c>
      <c r="K4966" t="s">
        <v>3227</v>
      </c>
    </row>
    <row r="4967" spans="1:11" x14ac:dyDescent="0.25">
      <c r="A4967" t="s">
        <v>22</v>
      </c>
      <c r="B4967" t="s">
        <v>44</v>
      </c>
      <c r="C4967">
        <v>1</v>
      </c>
      <c r="D4967">
        <v>38.744677091341025</v>
      </c>
      <c r="E4967" s="4" t="s">
        <v>333</v>
      </c>
      <c r="F4967" s="4" t="s">
        <v>3267</v>
      </c>
      <c r="J4967" s="6">
        <v>42901</v>
      </c>
      <c r="K4967" t="s">
        <v>3227</v>
      </c>
    </row>
    <row r="4968" spans="1:11" x14ac:dyDescent="0.25">
      <c r="A4968" t="s">
        <v>22</v>
      </c>
      <c r="B4968" t="s">
        <v>44</v>
      </c>
      <c r="C4968">
        <v>1</v>
      </c>
      <c r="D4968">
        <v>38.744677091341025</v>
      </c>
      <c r="E4968" s="4" t="s">
        <v>333</v>
      </c>
      <c r="F4968" s="4" t="s">
        <v>3267</v>
      </c>
      <c r="J4968" s="6">
        <v>42901</v>
      </c>
      <c r="K4968" t="s">
        <v>3227</v>
      </c>
    </row>
    <row r="4969" spans="1:11" x14ac:dyDescent="0.25">
      <c r="A4969" t="s">
        <v>22</v>
      </c>
      <c r="B4969" t="s">
        <v>142</v>
      </c>
      <c r="C4969">
        <v>8</v>
      </c>
      <c r="D4969">
        <v>260.73839345533366</v>
      </c>
      <c r="E4969" s="4" t="s">
        <v>333</v>
      </c>
      <c r="F4969" s="4" t="s">
        <v>3366</v>
      </c>
      <c r="J4969" s="6">
        <v>42901</v>
      </c>
      <c r="K4969" t="s">
        <v>3228</v>
      </c>
    </row>
    <row r="4970" spans="1:11" x14ac:dyDescent="0.25">
      <c r="A4970" t="s">
        <v>22</v>
      </c>
      <c r="B4970" t="s">
        <v>40</v>
      </c>
      <c r="C4970">
        <v>9</v>
      </c>
      <c r="D4970">
        <v>68.400000000000006</v>
      </c>
      <c r="E4970" s="4" t="s">
        <v>333</v>
      </c>
      <c r="F4970" s="4" t="s">
        <v>3263</v>
      </c>
      <c r="J4970" s="6">
        <v>42901</v>
      </c>
      <c r="K4970" t="s">
        <v>3229</v>
      </c>
    </row>
    <row r="4971" spans="1:11" x14ac:dyDescent="0.25">
      <c r="A4971" t="s">
        <v>22</v>
      </c>
      <c r="B4971" t="s">
        <v>40</v>
      </c>
      <c r="C4971">
        <v>16</v>
      </c>
      <c r="D4971">
        <v>121.6</v>
      </c>
      <c r="E4971" s="4" t="s">
        <v>333</v>
      </c>
      <c r="F4971" s="4" t="s">
        <v>3263</v>
      </c>
      <c r="J4971" s="6">
        <v>42901</v>
      </c>
      <c r="K4971" t="s">
        <v>3229</v>
      </c>
    </row>
    <row r="4972" spans="1:11" x14ac:dyDescent="0.25">
      <c r="A4972" t="s">
        <v>22</v>
      </c>
      <c r="B4972" t="s">
        <v>41</v>
      </c>
      <c r="C4972">
        <v>26</v>
      </c>
      <c r="D4972">
        <v>480</v>
      </c>
      <c r="E4972" s="4" t="s">
        <v>333</v>
      </c>
      <c r="F4972" s="4" t="s">
        <v>3264</v>
      </c>
      <c r="J4972" s="6">
        <v>42901</v>
      </c>
      <c r="K4972" t="s">
        <v>3230</v>
      </c>
    </row>
    <row r="4973" spans="1:11" x14ac:dyDescent="0.25">
      <c r="A4973" t="s">
        <v>22</v>
      </c>
      <c r="B4973" t="s">
        <v>40</v>
      </c>
      <c r="C4973">
        <v>7</v>
      </c>
      <c r="D4973">
        <v>133</v>
      </c>
      <c r="E4973" s="4" t="s">
        <v>333</v>
      </c>
      <c r="F4973" s="4" t="s">
        <v>3263</v>
      </c>
      <c r="J4973" s="6">
        <v>42901</v>
      </c>
      <c r="K4973" t="s">
        <v>3231</v>
      </c>
    </row>
    <row r="4974" spans="1:11" x14ac:dyDescent="0.25">
      <c r="A4974" t="s">
        <v>22</v>
      </c>
      <c r="B4974" t="s">
        <v>40</v>
      </c>
      <c r="C4974">
        <v>1</v>
      </c>
      <c r="D4974">
        <v>19</v>
      </c>
      <c r="E4974" s="4" t="s">
        <v>333</v>
      </c>
      <c r="F4974" s="4" t="s">
        <v>3263</v>
      </c>
      <c r="J4974" s="6">
        <v>42901</v>
      </c>
      <c r="K4974" t="s">
        <v>3231</v>
      </c>
    </row>
    <row r="4975" spans="1:11" x14ac:dyDescent="0.25">
      <c r="A4975" t="s">
        <v>22</v>
      </c>
      <c r="B4975" t="s">
        <v>40</v>
      </c>
      <c r="C4975">
        <v>1</v>
      </c>
      <c r="D4975">
        <v>19</v>
      </c>
      <c r="E4975" s="4" t="s">
        <v>333</v>
      </c>
      <c r="F4975" s="4" t="s">
        <v>3263</v>
      </c>
      <c r="J4975" s="6">
        <v>42901</v>
      </c>
      <c r="K4975" t="s">
        <v>3231</v>
      </c>
    </row>
    <row r="4976" spans="1:11" x14ac:dyDescent="0.25">
      <c r="A4976" t="s">
        <v>22</v>
      </c>
      <c r="B4976" t="s">
        <v>40</v>
      </c>
      <c r="C4976">
        <v>1</v>
      </c>
      <c r="D4976">
        <v>19</v>
      </c>
      <c r="E4976" s="4" t="s">
        <v>333</v>
      </c>
      <c r="F4976" s="4" t="s">
        <v>3263</v>
      </c>
      <c r="J4976" s="6">
        <v>42901</v>
      </c>
      <c r="K4976" t="s">
        <v>3231</v>
      </c>
    </row>
    <row r="4977" spans="1:11" x14ac:dyDescent="0.25">
      <c r="A4977" t="s">
        <v>22</v>
      </c>
      <c r="B4977" t="s">
        <v>41</v>
      </c>
      <c r="C4977">
        <v>21</v>
      </c>
      <c r="D4977">
        <v>387.69</v>
      </c>
      <c r="E4977" s="4" t="s">
        <v>333</v>
      </c>
      <c r="F4977" s="4" t="s">
        <v>3264</v>
      </c>
      <c r="J4977" s="6">
        <v>42901</v>
      </c>
      <c r="K4977" t="s">
        <v>3232</v>
      </c>
    </row>
    <row r="4978" spans="1:11" x14ac:dyDescent="0.25">
      <c r="A4978" t="s">
        <v>22</v>
      </c>
      <c r="B4978" t="s">
        <v>41</v>
      </c>
      <c r="C4978">
        <v>5</v>
      </c>
      <c r="D4978">
        <v>92.31</v>
      </c>
      <c r="E4978" s="4" t="s">
        <v>333</v>
      </c>
      <c r="F4978" s="4" t="s">
        <v>3264</v>
      </c>
      <c r="J4978" s="6">
        <v>42901</v>
      </c>
      <c r="K4978" t="s">
        <v>3232</v>
      </c>
    </row>
    <row r="4979" spans="1:11" x14ac:dyDescent="0.25">
      <c r="A4979" t="s">
        <v>22</v>
      </c>
      <c r="B4979" t="s">
        <v>41</v>
      </c>
      <c r="C4979">
        <v>6</v>
      </c>
      <c r="D4979">
        <v>480</v>
      </c>
      <c r="E4979" s="4" t="s">
        <v>333</v>
      </c>
      <c r="F4979" s="4" t="s">
        <v>3264</v>
      </c>
      <c r="J4979" s="6">
        <v>42901</v>
      </c>
      <c r="K4979" t="s">
        <v>3233</v>
      </c>
    </row>
    <row r="4980" spans="1:11" x14ac:dyDescent="0.25">
      <c r="A4980" t="s">
        <v>22</v>
      </c>
      <c r="B4980" t="s">
        <v>41</v>
      </c>
      <c r="C4980">
        <v>17</v>
      </c>
      <c r="D4980">
        <v>313.85000000000002</v>
      </c>
      <c r="E4980" s="4" t="s">
        <v>333</v>
      </c>
      <c r="F4980" s="4" t="s">
        <v>3264</v>
      </c>
      <c r="J4980" s="6">
        <v>42901</v>
      </c>
      <c r="K4980" t="s">
        <v>3234</v>
      </c>
    </row>
    <row r="4981" spans="1:11" x14ac:dyDescent="0.25">
      <c r="A4981" t="s">
        <v>22</v>
      </c>
      <c r="B4981" t="s">
        <v>41</v>
      </c>
      <c r="C4981">
        <v>3</v>
      </c>
      <c r="D4981">
        <v>55.38</v>
      </c>
      <c r="E4981" s="4" t="s">
        <v>333</v>
      </c>
      <c r="F4981" s="4" t="s">
        <v>3264</v>
      </c>
      <c r="J4981" s="6">
        <v>42901</v>
      </c>
      <c r="K4981" t="s">
        <v>3234</v>
      </c>
    </row>
    <row r="4982" spans="1:11" x14ac:dyDescent="0.25">
      <c r="A4982" t="s">
        <v>22</v>
      </c>
      <c r="B4982" t="s">
        <v>41</v>
      </c>
      <c r="C4982">
        <v>2</v>
      </c>
      <c r="D4982">
        <v>36.92</v>
      </c>
      <c r="E4982" s="4" t="s">
        <v>333</v>
      </c>
      <c r="F4982" s="4" t="s">
        <v>3264</v>
      </c>
      <c r="J4982" s="6">
        <v>42901</v>
      </c>
      <c r="K4982" t="s">
        <v>3234</v>
      </c>
    </row>
    <row r="4983" spans="1:11" x14ac:dyDescent="0.25">
      <c r="A4983" t="s">
        <v>22</v>
      </c>
      <c r="B4983" t="s">
        <v>41</v>
      </c>
      <c r="C4983">
        <v>4</v>
      </c>
      <c r="D4983">
        <v>73.849999999999994</v>
      </c>
      <c r="E4983" s="4" t="s">
        <v>333</v>
      </c>
      <c r="F4983" s="4" t="s">
        <v>3264</v>
      </c>
      <c r="J4983" s="6">
        <v>42901</v>
      </c>
      <c r="K4983" t="s">
        <v>3234</v>
      </c>
    </row>
    <row r="4984" spans="1:11" x14ac:dyDescent="0.25">
      <c r="A4984" t="s">
        <v>22</v>
      </c>
      <c r="B4984" t="s">
        <v>41</v>
      </c>
      <c r="C4984">
        <v>26</v>
      </c>
      <c r="D4984">
        <v>430.625</v>
      </c>
      <c r="E4984" s="4" t="s">
        <v>333</v>
      </c>
      <c r="F4984" s="4" t="s">
        <v>3264</v>
      </c>
      <c r="J4984" s="6">
        <v>42901</v>
      </c>
      <c r="K4984" t="s">
        <v>3235</v>
      </c>
    </row>
    <row r="4985" spans="1:11" x14ac:dyDescent="0.25">
      <c r="A4985" t="s">
        <v>22</v>
      </c>
      <c r="B4985" t="s">
        <v>41</v>
      </c>
      <c r="C4985">
        <v>1</v>
      </c>
      <c r="D4985">
        <v>16.5625</v>
      </c>
      <c r="E4985" s="4" t="s">
        <v>333</v>
      </c>
      <c r="F4985" s="4" t="s">
        <v>3264</v>
      </c>
      <c r="J4985" s="6">
        <v>42901</v>
      </c>
      <c r="K4985" t="s">
        <v>3235</v>
      </c>
    </row>
    <row r="4986" spans="1:11" x14ac:dyDescent="0.25">
      <c r="A4986" t="s">
        <v>22</v>
      </c>
      <c r="B4986" t="s">
        <v>41</v>
      </c>
      <c r="C4986">
        <v>3</v>
      </c>
      <c r="D4986">
        <v>49.6875</v>
      </c>
      <c r="E4986" s="4" t="s">
        <v>333</v>
      </c>
      <c r="F4986" s="4" t="s">
        <v>3264</v>
      </c>
      <c r="J4986" s="6">
        <v>42901</v>
      </c>
      <c r="K4986" t="s">
        <v>3235</v>
      </c>
    </row>
    <row r="4987" spans="1:11" x14ac:dyDescent="0.25">
      <c r="A4987" t="s">
        <v>22</v>
      </c>
      <c r="B4987" t="s">
        <v>41</v>
      </c>
      <c r="C4987">
        <v>2</v>
      </c>
      <c r="D4987">
        <v>33.125</v>
      </c>
      <c r="E4987" s="4" t="s">
        <v>333</v>
      </c>
      <c r="F4987" s="4" t="s">
        <v>3264</v>
      </c>
      <c r="J4987" s="6">
        <v>42901</v>
      </c>
      <c r="K4987" t="s">
        <v>3235</v>
      </c>
    </row>
    <row r="4988" spans="1:11" x14ac:dyDescent="0.25">
      <c r="A4988" t="s">
        <v>22</v>
      </c>
      <c r="B4988" t="s">
        <v>50</v>
      </c>
      <c r="C4988">
        <v>1</v>
      </c>
      <c r="D4988">
        <v>47.93</v>
      </c>
      <c r="E4988" s="4" t="s">
        <v>333</v>
      </c>
      <c r="F4988" s="4" t="s">
        <v>3274</v>
      </c>
      <c r="J4988" s="6">
        <v>42901</v>
      </c>
      <c r="K4988" t="s">
        <v>3236</v>
      </c>
    </row>
    <row r="4989" spans="1:11" x14ac:dyDescent="0.25">
      <c r="A4989" t="s">
        <v>22</v>
      </c>
      <c r="B4989" t="s">
        <v>41</v>
      </c>
      <c r="C4989">
        <v>26</v>
      </c>
      <c r="D4989">
        <v>480</v>
      </c>
      <c r="E4989" s="4" t="s">
        <v>333</v>
      </c>
      <c r="F4989" s="4" t="s">
        <v>3264</v>
      </c>
      <c r="J4989" s="6">
        <v>42901</v>
      </c>
      <c r="K4989" t="s">
        <v>3237</v>
      </c>
    </row>
    <row r="4990" spans="1:11" x14ac:dyDescent="0.25">
      <c r="A4990" t="s">
        <v>22</v>
      </c>
      <c r="B4990" t="s">
        <v>41</v>
      </c>
      <c r="C4990">
        <v>40</v>
      </c>
      <c r="D4990">
        <v>530</v>
      </c>
      <c r="E4990" s="4" t="s">
        <v>333</v>
      </c>
      <c r="F4990" s="4" t="s">
        <v>3264</v>
      </c>
      <c r="J4990" s="6">
        <v>42901</v>
      </c>
      <c r="K4990" t="s">
        <v>3238</v>
      </c>
    </row>
    <row r="4991" spans="1:11" x14ac:dyDescent="0.25">
      <c r="A4991" t="s">
        <v>22</v>
      </c>
      <c r="B4991" t="s">
        <v>41</v>
      </c>
      <c r="C4991">
        <v>40</v>
      </c>
      <c r="D4991">
        <v>530</v>
      </c>
      <c r="E4991" s="4" t="s">
        <v>333</v>
      </c>
      <c r="F4991" s="4" t="s">
        <v>3264</v>
      </c>
      <c r="J4991" s="6">
        <v>42901</v>
      </c>
      <c r="K4991" t="s">
        <v>3239</v>
      </c>
    </row>
    <row r="4992" spans="1:11" x14ac:dyDescent="0.25">
      <c r="A4992" t="s">
        <v>22</v>
      </c>
      <c r="B4992" t="s">
        <v>40</v>
      </c>
      <c r="C4992">
        <v>3</v>
      </c>
      <c r="D4992">
        <v>21.92</v>
      </c>
      <c r="E4992" s="4" t="s">
        <v>333</v>
      </c>
      <c r="F4992" s="4" t="s">
        <v>3263</v>
      </c>
      <c r="J4992" s="6">
        <v>42901</v>
      </c>
      <c r="K4992" t="s">
        <v>3240</v>
      </c>
    </row>
    <row r="4993" spans="1:11" x14ac:dyDescent="0.25">
      <c r="A4993" t="s">
        <v>22</v>
      </c>
      <c r="B4993" t="s">
        <v>40</v>
      </c>
      <c r="C4993">
        <v>15</v>
      </c>
      <c r="D4993">
        <v>109.62</v>
      </c>
      <c r="E4993" s="4" t="s">
        <v>333</v>
      </c>
      <c r="F4993" s="4" t="s">
        <v>3263</v>
      </c>
      <c r="J4993" s="6">
        <v>42901</v>
      </c>
      <c r="K4993" t="s">
        <v>3240</v>
      </c>
    </row>
    <row r="4994" spans="1:11" x14ac:dyDescent="0.25">
      <c r="A4994" t="s">
        <v>22</v>
      </c>
      <c r="B4994" t="s">
        <v>40</v>
      </c>
      <c r="C4994">
        <v>7</v>
      </c>
      <c r="D4994">
        <v>51.15</v>
      </c>
      <c r="E4994" s="4" t="s">
        <v>333</v>
      </c>
      <c r="F4994" s="4" t="s">
        <v>3263</v>
      </c>
      <c r="J4994" s="6">
        <v>42901</v>
      </c>
      <c r="K4994" t="s">
        <v>3240</v>
      </c>
    </row>
    <row r="4995" spans="1:11" x14ac:dyDescent="0.25">
      <c r="A4995" t="s">
        <v>22</v>
      </c>
      <c r="B4995" t="s">
        <v>40</v>
      </c>
      <c r="C4995">
        <v>1</v>
      </c>
      <c r="D4995">
        <v>7.31</v>
      </c>
      <c r="E4995" s="4" t="s">
        <v>333</v>
      </c>
      <c r="F4995" s="4" t="s">
        <v>3263</v>
      </c>
      <c r="J4995" s="6">
        <v>42901</v>
      </c>
      <c r="K4995" t="s">
        <v>3240</v>
      </c>
    </row>
    <row r="4996" spans="1:11" x14ac:dyDescent="0.25">
      <c r="A4996" t="s">
        <v>22</v>
      </c>
      <c r="B4996" t="s">
        <v>40</v>
      </c>
      <c r="C4996">
        <v>26</v>
      </c>
      <c r="D4996">
        <v>190</v>
      </c>
      <c r="E4996" s="4" t="s">
        <v>333</v>
      </c>
      <c r="F4996" s="4" t="s">
        <v>3263</v>
      </c>
      <c r="J4996" s="6">
        <v>42901</v>
      </c>
      <c r="K4996" t="s">
        <v>3241</v>
      </c>
    </row>
    <row r="4997" spans="1:11" x14ac:dyDescent="0.25">
      <c r="A4997" t="s">
        <v>22</v>
      </c>
      <c r="B4997" t="s">
        <v>40</v>
      </c>
      <c r="C4997">
        <v>26</v>
      </c>
      <c r="D4997">
        <v>166.5625</v>
      </c>
      <c r="E4997" s="4" t="s">
        <v>333</v>
      </c>
      <c r="F4997" s="4" t="s">
        <v>3263</v>
      </c>
      <c r="J4997" s="6">
        <v>42901</v>
      </c>
      <c r="K4997" t="s">
        <v>3242</v>
      </c>
    </row>
    <row r="4998" spans="1:11" x14ac:dyDescent="0.25">
      <c r="A4998" t="s">
        <v>22</v>
      </c>
      <c r="B4998" t="s">
        <v>40</v>
      </c>
      <c r="C4998">
        <v>6</v>
      </c>
      <c r="D4998">
        <v>38.4375</v>
      </c>
      <c r="E4998" s="4" t="s">
        <v>333</v>
      </c>
      <c r="F4998" s="4" t="s">
        <v>3263</v>
      </c>
      <c r="J4998" s="6">
        <v>42901</v>
      </c>
      <c r="K4998" t="s">
        <v>3242</v>
      </c>
    </row>
    <row r="4999" spans="1:11" x14ac:dyDescent="0.25">
      <c r="A4999" t="s">
        <v>22</v>
      </c>
      <c r="B4999" t="s">
        <v>40</v>
      </c>
      <c r="C4999">
        <v>26</v>
      </c>
      <c r="D4999">
        <v>190</v>
      </c>
      <c r="E4999" s="4" t="s">
        <v>333</v>
      </c>
      <c r="F4999" s="4" t="s">
        <v>3263</v>
      </c>
      <c r="J4999" s="6">
        <v>42901</v>
      </c>
      <c r="K4999" t="s">
        <v>3243</v>
      </c>
    </row>
    <row r="5000" spans="1:11" x14ac:dyDescent="0.25">
      <c r="A5000" t="s">
        <v>22</v>
      </c>
      <c r="B5000" t="s">
        <v>316</v>
      </c>
      <c r="C5000">
        <v>2</v>
      </c>
      <c r="D5000">
        <v>57.16</v>
      </c>
      <c r="E5000" s="4" t="s">
        <v>333</v>
      </c>
      <c r="F5000" s="4" t="s">
        <v>3595</v>
      </c>
      <c r="J5000" s="6">
        <v>42901</v>
      </c>
      <c r="K5000" t="s">
        <v>3244</v>
      </c>
    </row>
  </sheetData>
  <dataValidations count="1">
    <dataValidation type="list" allowBlank="1" showInputMessage="1" showErrorMessage="1" errorTitle="Validation error" error="You must enter &quot;Yes&quot; or &quot;No&quot; (or enter no value)" sqref="L5001:L1048576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Pilbeam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Simon Pilbeam</cp:lastModifiedBy>
  <dcterms:created xsi:type="dcterms:W3CDTF">2017-10-26T14:54:16Z</dcterms:created>
  <dcterms:modified xsi:type="dcterms:W3CDTF">2018-07-02T14:56:43Z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