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Data'!$A$1:$AF$2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<sst xmlns="http://schemas.openxmlformats.org/spreadsheetml/2006/main" count="88" uniqueCount="88">
  <si>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</si>
  <si>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</si>
  <si>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</si>
  <si>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</si>
  <si>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</si>
  <si>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</si>
  <si>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</si>
  <si>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</si>
  <si>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</si>
  <si>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</si>
  <si>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</si>
  <si>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</si>
  <si>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</si>
  <si>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</si>
  <si>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</si>
  <si>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</si>
  <si>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</si>
  <si>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</si>
  <si>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</si>
  <si>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</si>
  <si>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</si>
  <si>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</si>
  <si>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</si>
  <si>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</si>
  <si>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</si>
  <si>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</si>
  <si>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</si>
  <si>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</si>
  <si>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</si>
  <si>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</si>
  <si>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</si>
  <si>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</si>
  <si>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</si>
  <si>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</si>
  <si>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</si>
  <si>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</si>
  <si>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</si>
  <si>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</si>
  <si>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</si>
  <si>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</si>
  <si>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</si>
  <si>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</si>
  <si>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</si>
  <si>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</si>
  <si>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</si>
  <si>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</si>
  <si>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</si>
  <si>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</si>
  <si>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03/01/2017</t>
  </si>
  <si>
    <t>Bawtry</t>
  </si>
  <si>
    <t>DN11 9HE</t>
  </si>
  <si>
    <t>CURTIS HOLT LTD</t>
  </si>
  <si>
    <t>DA2 6QE</t>
  </si>
  <si>
    <t/>
  </si>
  <si>
    <t>MAN-05022346</t>
  </si>
  <si>
    <t>False</t>
  </si>
  <si>
    <t>True</t>
  </si>
  <si>
    <t>2-4</t>
  </si>
  <si>
    <t>101-200</t>
  </si>
  <si>
    <t>Yorks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</si>
  <si>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</si>
  <si>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</si>
  <si>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</si>
  <si>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</si>
  <si>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</si>
  <si>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</si>
  <si>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</si>
  <si>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</si>
  <si>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Trip reference</t>
  </si>
  <si>
    <t>Force inclusion in reporting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</si>
  <si>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</si>
  <si>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</si>
  <si>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</si>
  <si>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</si>
  <si>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</si>
  <si>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</si>
  <si>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</si>
  <si>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</si>
  <si>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</si>
  <si>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</si>
  <si>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reasonInvalid</t>
  </si>
  <si>
    <t>B98 0FY</t>
  </si>
  <si>
    <t>1</t>
  </si>
  <si>
    <t>147.5</t>
  </si>
  <si>
    <t>ARROW 3 ARROW V</t>
  </si>
  <si>
    <t>MAN-05025697</t>
  </si>
  <si>
    <t>Required column 'From Postcode' in row 2 has no value.</t>
  </si>
  <si>
    <t>Required column 'To Postcode' in row 3 has no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</si>
</sst>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4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name="GSIData" sheet="GSI Data" ref="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1" t="s">
        <v>48</v>
      </c>
      <c r="B2" s="0" t="s">
        <v>49</v>
      </c>
      <c r="C2" s="0" t="s">
        <v>50</v>
      </c>
      <c r="D2" s="0" t="s">
        <v>51</v>
      </c>
      <c r="E2" s="0" t="s">
        <v>52</v>
      </c>
      <c r="F2" s="0" t="s">
        <v>51</v>
      </c>
      <c r="G2" s="0">
        <v>4</v>
      </c>
      <c r="H2" s="5">
        <v>4</v>
      </c>
      <c r="I2" s="0" t="s">
        <v>53</v>
      </c>
      <c r="J2" s="0" t="s">
        <v>53</v>
      </c>
      <c r="K2" s="5" t="s">
        <v>53</v>
      </c>
      <c r="L2" s="5" t="s">
        <v>54</v>
      </c>
      <c r="O2" s="4">
        <v>46.34</v>
      </c>
      <c r="P2" s="4">
        <v>185.36</v>
      </c>
      <c r="Q2" s="0" t="s">
        <v>55</v>
      </c>
      <c r="R2" s="0" t="s">
        <v>56</v>
      </c>
      <c r="S2" s="0" t="s">
        <v>57</v>
      </c>
      <c r="T2" s="0" t="s">
        <v>58</v>
      </c>
      <c r="U2" s="0" t="s">
        <v>59</v>
      </c>
      <c r="V2" s="0">
        <v>168</v>
      </c>
      <c r="W2" s="0">
        <v>168</v>
      </c>
      <c r="X2" s="4">
        <v>35.19</v>
      </c>
      <c r="Y2" s="12">
        <v>0.0025171485260757748</v>
      </c>
      <c r="Z2" s="4">
        <v>176.19138265304258</v>
      </c>
      <c r="AA2" s="4">
        <v>9.1686173469573937</v>
      </c>
      <c r="AB2" s="0" t="s">
        <v>53</v>
      </c>
      <c r="AC2" s="0" t="s">
        <v>53</v>
      </c>
      <c r="AD2" s="0" t="s">
        <v>53</v>
      </c>
      <c r="AE2" s="0" t="s">
        <v>53</v>
      </c>
      <c r="AF2" s="0" t="s">
        <v>53</v>
      </c>
      <c r="AG2" s="0" t="s">
        <v>53</v>
      </c>
      <c r="AH2" s="0" t="s">
        <v>53</v>
      </c>
      <c r="AI2" s="0" t="s">
        <v>53</v>
      </c>
      <c r="AJ2" s="0" t="s">
        <v>53</v>
      </c>
      <c r="AK2" s="0" t="s">
        <v>53</v>
      </c>
    </row>
    <row r="3">
      <c r="A3" s="7"/>
      <c r="Y3" s="8"/>
    </row>
    <row r="4">
      <c r="A4" s="7"/>
      <c r="Y4" s="8"/>
    </row>
    <row r="5">
      <c r="A5" s="7"/>
      <c r="Y5" s="8"/>
    </row>
    <row r="6">
      <c r="A6" s="7"/>
      <c r="Y6" s="8"/>
    </row>
    <row r="7">
      <c r="A7" s="7"/>
      <c r="Y7" s="8"/>
    </row>
    <row r="8">
      <c r="A8" s="7"/>
      <c r="Y8" s="8"/>
    </row>
    <row r="9">
      <c r="A9" s="7"/>
      <c r="Y9" s="8"/>
    </row>
    <row r="10">
      <c r="A10" s="7"/>
      <c r="Y10" s="8"/>
    </row>
    <row r="11">
      <c r="A11" s="7"/>
      <c r="Y11" s="8"/>
    </row>
    <row r="12">
      <c r="A12" s="7"/>
      <c r="Y12" s="8"/>
    </row>
    <row r="13">
      <c r="A13" s="7"/>
      <c r="Y13" s="8"/>
    </row>
    <row r="14">
      <c r="A14" s="7"/>
      <c r="Y14" s="8"/>
    </row>
    <row r="15">
      <c r="A15" s="7"/>
      <c r="Y15" s="8"/>
    </row>
    <row r="16">
      <c r="A16" s="7"/>
      <c r="Y16" s="8"/>
    </row>
    <row r="17">
      <c r="A17" s="7"/>
      <c r="Y17" s="8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9" t="s">
        <v>0</v>
      </c>
      <c r="C2" s="5" t="s">
        <v>1</v>
      </c>
      <c r="P2" s="9" t="s">
        <v>0</v>
      </c>
      <c r="Q2" s="5" t="s">
        <v>1</v>
      </c>
    </row>
    <row r="3">
      <c r="B3" s="9" t="s">
        <v>2</v>
      </c>
      <c r="C3" s="5" t="s">
        <v>3</v>
      </c>
      <c r="P3" s="9" t="s">
        <v>2</v>
      </c>
      <c r="Q3" s="5" t="s">
        <v>3</v>
      </c>
    </row>
    <row r="4">
      <c r="B4" s="9" t="s">
        <v>4</v>
      </c>
      <c r="C4" s="5" t="s">
        <v>3</v>
      </c>
      <c r="P4" s="9" t="s">
        <v>4</v>
      </c>
      <c r="Q4" s="5" t="s">
        <v>3</v>
      </c>
    </row>
    <row r="6">
      <c r="B6" s="9" t="s">
        <v>5</v>
      </c>
      <c r="C6" s="8" t="s">
        <v>6</v>
      </c>
      <c r="D6" s="5" t="s">
        <v>7</v>
      </c>
      <c r="P6" s="9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8" t="s">
        <v>12</v>
      </c>
      <c r="D7" s="6"/>
      <c r="P7" s="1" t="s">
        <v>1</v>
      </c>
      <c r="Q7" s="5"/>
      <c r="R7" s="6"/>
      <c r="S7" s="10"/>
      <c r="T7" s="8" t="s">
        <v>12</v>
      </c>
    </row>
    <row r="8">
      <c r="B8" s="1" t="s">
        <v>13</v>
      </c>
      <c r="C8" s="8" t="s">
        <v>12</v>
      </c>
      <c r="D8" s="6"/>
      <c r="P8" s="1" t="s">
        <v>13</v>
      </c>
      <c r="Q8" s="5"/>
      <c r="R8" s="6"/>
      <c r="S8" s="10"/>
      <c r="T8" s="8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60</v>
      </c>
      <c r="D1" s="0" t="s">
        <v>61</v>
      </c>
      <c r="E1" s="0" t="s">
        <v>62</v>
      </c>
      <c r="F1" s="0" t="s">
        <v>63</v>
      </c>
      <c r="G1" s="0" t="s">
        <v>64</v>
      </c>
      <c r="H1" s="0" t="s">
        <v>65</v>
      </c>
      <c r="I1" s="0" t="s">
        <v>66</v>
      </c>
      <c r="J1" s="0" t="s">
        <v>67</v>
      </c>
      <c r="K1" s="0" t="s">
        <v>68</v>
      </c>
      <c r="L1" s="0" t="s">
        <v>69</v>
      </c>
      <c r="M1" s="0" t="s">
        <v>70</v>
      </c>
      <c r="N1" s="0" t="s">
        <v>71</v>
      </c>
      <c r="O1" s="0" t="s">
        <v>72</v>
      </c>
      <c r="P1" s="0" t="s">
        <v>73</v>
      </c>
      <c r="Q1" s="0" t="s">
        <v>74</v>
      </c>
      <c r="R1" s="0" t="s">
        <v>75</v>
      </c>
      <c r="S1" s="0" t="s">
        <v>76</v>
      </c>
      <c r="T1" s="0" t="s">
        <v>77</v>
      </c>
      <c r="U1" s="0" t="s">
        <v>78</v>
      </c>
      <c r="V1" s="0" t="s">
        <v>79</v>
      </c>
      <c r="W1" s="0" t="s">
        <v>80</v>
      </c>
    </row>
    <row r="2">
      <c r="A2" s="0" t="s">
        <v>53</v>
      </c>
      <c r="B2" s="0" t="s">
        <v>81</v>
      </c>
      <c r="C2" s="0" t="s">
        <v>82</v>
      </c>
      <c r="D2" s="0" t="s">
        <v>83</v>
      </c>
      <c r="E2" s="0" t="s">
        <v>49</v>
      </c>
      <c r="F2" s="0" t="s">
        <v>84</v>
      </c>
      <c r="G2" s="0" t="s">
        <v>53</v>
      </c>
      <c r="H2" s="0" t="s">
        <v>53</v>
      </c>
      <c r="I2" s="0" t="s">
        <v>53</v>
      </c>
      <c r="J2" s="0" t="s">
        <v>48</v>
      </c>
      <c r="K2" s="0" t="s">
        <v>85</v>
      </c>
      <c r="L2" s="0" t="s">
        <v>53</v>
      </c>
      <c r="M2" s="0" t="s">
        <v>53</v>
      </c>
      <c r="N2" s="0" t="s">
        <v>53</v>
      </c>
      <c r="O2" s="0" t="s">
        <v>53</v>
      </c>
      <c r="P2" s="0" t="s">
        <v>53</v>
      </c>
      <c r="Q2" s="0" t="s">
        <v>53</v>
      </c>
      <c r="R2" s="0" t="s">
        <v>53</v>
      </c>
      <c r="S2" s="0" t="s">
        <v>53</v>
      </c>
      <c r="T2" s="0" t="s">
        <v>53</v>
      </c>
      <c r="U2" s="0" t="s">
        <v>53</v>
      </c>
      <c r="V2" s="0" t="s">
        <v>53</v>
      </c>
      <c r="W2" s="0" t="s">
        <v>86</v>
      </c>
    </row>
    <row r="3">
      <c r="A3" s="0" t="s">
        <v>50</v>
      </c>
      <c r="B3" s="0" t="s">
        <v>53</v>
      </c>
      <c r="C3" s="0" t="s">
        <v>82</v>
      </c>
      <c r="D3" s="0" t="s">
        <v>83</v>
      </c>
      <c r="E3" s="0" t="s">
        <v>49</v>
      </c>
      <c r="F3" s="0" t="s">
        <v>84</v>
      </c>
      <c r="G3" s="0" t="s">
        <v>53</v>
      </c>
      <c r="H3" s="0" t="s">
        <v>53</v>
      </c>
      <c r="I3" s="0" t="s">
        <v>53</v>
      </c>
      <c r="J3" s="0" t="s">
        <v>48</v>
      </c>
      <c r="K3" s="0" t="s">
        <v>85</v>
      </c>
      <c r="L3" s="0" t="s">
        <v>53</v>
      </c>
      <c r="M3" s="0" t="s">
        <v>53</v>
      </c>
      <c r="N3" s="0" t="s">
        <v>53</v>
      </c>
      <c r="O3" s="0" t="s">
        <v>53</v>
      </c>
      <c r="P3" s="0" t="s">
        <v>53</v>
      </c>
      <c r="Q3" s="0" t="s">
        <v>53</v>
      </c>
      <c r="R3" s="0" t="s">
        <v>53</v>
      </c>
      <c r="S3" s="0" t="s">
        <v>53</v>
      </c>
      <c r="T3" s="0" t="s">
        <v>53</v>
      </c>
      <c r="U3" s="0" t="s">
        <v>53</v>
      </c>
      <c r="V3" s="0" t="s">
        <v>53</v>
      </c>
      <c r="W3" s="0" t="s">
        <v>87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