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<sst xmlns="http://schemas.openxmlformats.org/spreadsheetml/2006/main" count="847" uniqueCount="847">
  <si>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</si>
  <si>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</si>
  <si>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</si>
  <si>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</si>
  <si>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</si>
  <si>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</si>
  <si>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</si>
  <si>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</si>
  <si>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</si>
  <si>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</si>
  <si>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</si>
  <si>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</si>
  <si>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</si>
  <si>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</si>
  <si>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</si>
  <si>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</si>
  <si>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</si>
  <si>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</si>
  <si>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</si>
  <si>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</si>
  <si>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</si>
  <si>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</si>
  <si>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</si>
  <si>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</si>
  <si>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</si>
  <si>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</si>
  <si>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</si>
  <si>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</si>
  <si>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</si>
  <si>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</si>
  <si>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</si>
  <si>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</si>
  <si>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</si>
  <si>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</si>
  <si>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</si>
  <si>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</si>
  <si>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</si>
  <si>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</si>
  <si>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</si>
  <si>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</si>
  <si>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</si>
  <si>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</si>
  <si>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</si>
  <si>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</si>
  <si>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</si>
  <si>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</si>
  <si>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</si>
  <si>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</si>
  <si>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</si>
  <si>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</si>
  <si>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PE28 2SH</t>
  </si>
  <si>
    <t>Waitrose Leyland RDC</t>
  </si>
  <si>
    <t>PR7 7GX</t>
  </si>
  <si>
    <t/>
  </si>
  <si>
    <t>False</t>
  </si>
  <si>
    <t>True</t>
  </si>
  <si>
    <t>2-4</t>
  </si>
  <si>
    <t>101-200</t>
  </si>
  <si>
    <t>N West</t>
  </si>
  <si>
    <t>Frozen Value Ltd.</t>
  </si>
  <si>
    <t>S75 3DH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</si>
  <si>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</si>
  <si>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</si>
  <si>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</si>
  <si>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</si>
  <si>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</si>
  <si>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</si>
  <si>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</si>
  <si>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</si>
  <si>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</si>
  <si>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</si>
  <si>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</si>
  <si>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</si>
  <si>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</si>
  <si>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51-100</t>
  </si>
  <si>
    <t>N Home Cts</t>
  </si>
  <si>
    <t xml:space="preserve">Ocado Ltd  (Dordon)</t>
  </si>
  <si>
    <t>B78 1SE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</si>
  <si>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</si>
  <si>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</si>
  <si>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</si>
  <si>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</si>
  <si>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</si>
  <si>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</si>
  <si>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</si>
  <si>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</si>
  <si>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</si>
  <si>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</si>
  <si>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</si>
  <si>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</si>
  <si>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</si>
  <si>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</si>
  <si>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</si>
  <si>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</si>
  <si>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</si>
  <si>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</si>
  <si>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</si>
  <si>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</si>
  <si>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</si>
  <si>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</si>
  <si>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</si>
  <si>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</si>
  <si>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</si>
  <si>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300-400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</si>
  <si>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</si>
  <si>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</si>
  <si>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</si>
  <si>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</si>
  <si>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</si>
  <si>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</si>
  <si>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</si>
  <si>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</si>
  <si>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</si>
  <si>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</si>
  <si>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</si>
  <si>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</si>
  <si>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 xml:space="preserve">Asda Washington     (7449)</t>
  </si>
  <si>
    <t>NE38 8QG</t>
  </si>
  <si>
    <t>200-300</t>
  </si>
  <si>
    <t>Booker Retail Partners GB Limi</t>
  </si>
  <si>
    <t>NN8 6GR</t>
  </si>
  <si>
    <t>1-50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</si>
  <si>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</si>
  <si>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</si>
  <si>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</si>
  <si>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</si>
  <si>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</si>
  <si>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</si>
  <si>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</si>
  <si>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</si>
  <si>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</si>
  <si>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</si>
  <si>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</si>
  <si>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</si>
  <si>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</si>
  <si>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</si>
  <si>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</si>
  <si>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</si>
  <si>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</si>
  <si>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</si>
  <si>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</si>
  <si>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</si>
  <si>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</si>
  <si>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</si>
  <si>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</si>
  <si>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</si>
  <si>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</si>
  <si>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</si>
  <si>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</si>
  <si>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</si>
  <si>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</si>
  <si>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</si>
  <si>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</si>
  <si>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</si>
  <si>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</si>
  <si>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</si>
  <si>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</si>
  <si>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</si>
  <si>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</si>
  <si>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</si>
  <si>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</si>
  <si>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</si>
  <si>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</si>
  <si>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</si>
  <si>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</si>
  <si>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</si>
  <si>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</si>
  <si>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</si>
  <si>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</si>
  <si>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</si>
  <si>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</si>
  <si>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</si>
  <si>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</si>
  <si>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</si>
  <si>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</si>
  <si>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</si>
  <si>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</si>
  <si>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</si>
  <si>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</si>
  <si>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</si>
  <si>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</si>
  <si>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</si>
  <si>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</si>
  <si>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</si>
  <si>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</si>
  <si>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</si>
  <si>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</si>
  <si>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</si>
  <si>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</si>
  <si>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</si>
  <si>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</si>
  <si>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</si>
  <si>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</si>
  <si>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</si>
  <si>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</si>
  <si>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</si>
  <si>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</si>
  <si>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</si>
  <si>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</si>
  <si>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</si>
  <si>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</si>
  <si>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</si>
  <si>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</si>
  <si>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</si>
  <si>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</si>
  <si>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</si>
  <si>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</si>
  <si>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</si>
  <si>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</si>
  <si>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</si>
  <si>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</si>
  <si>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</si>
  <si>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</si>
  <si>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</si>
  <si>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</si>
  <si>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</si>
  <si>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IP14 5NA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</si>
  <si>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</si>
  <si>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</si>
  <si>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</si>
  <si>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</si>
  <si>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</si>
  <si>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</si>
  <si>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</si>
  <si>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</si>
  <si>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</si>
  <si>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</si>
  <si>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</si>
  <si>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</si>
  <si>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</si>
  <si>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</si>
  <si>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</si>
  <si>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</si>
  <si>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</si>
  <si>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</si>
  <si>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</si>
  <si>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</si>
  <si>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</si>
  <si>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</si>
  <si>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</si>
  <si>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</si>
  <si>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</si>
  <si>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</si>
  <si>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</si>
  <si>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</si>
  <si>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</si>
  <si>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</si>
  <si>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</si>
  <si>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</si>
  <si>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</si>
  <si>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</si>
  <si>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</si>
  <si>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</si>
  <si>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</si>
  <si>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</si>
  <si>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</si>
  <si>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</si>
  <si>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</si>
  <si>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</si>
  <si>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</si>
  <si>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</si>
  <si>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</si>
  <si>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</si>
  <si>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</si>
  <si>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</si>
  <si>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</si>
  <si>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</si>
  <si>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</si>
  <si>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</si>
  <si>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</si>
  <si>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</si>
  <si>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</si>
  <si>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</si>
  <si>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</si>
  <si>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</si>
  <si>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</si>
  <si>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</si>
  <si>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</si>
  <si>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</si>
  <si>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</si>
  <si>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</si>
  <si>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</si>
  <si>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</si>
  <si>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</si>
  <si>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</si>
  <si>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</si>
  <si>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</si>
  <si>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</si>
  <si>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</si>
  <si>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</si>
  <si>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</si>
  <si>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</si>
  <si>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</si>
  <si>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401+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</si>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</sst>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185</v>
      </c>
      <c r="W2" s="0">
        <v>185</v>
      </c>
      <c r="X2" s="4">
        <v>40.103</v>
      </c>
      <c r="Y2" s="11">
        <v>0.00330946455297</v>
      </c>
      <c r="Z2" s="4">
        <v>106.74989139355118</v>
      </c>
      <c r="AA2" s="4">
        <v>9.6101086064488168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57</v>
      </c>
      <c r="U3" s="0" t="s">
        <v>61</v>
      </c>
      <c r="V3" s="0">
        <v>121</v>
      </c>
      <c r="W3" s="0">
        <v>121</v>
      </c>
      <c r="X3" s="4">
        <v>29.5858</v>
      </c>
      <c r="Y3" s="11">
        <v>0.00330946455297</v>
      </c>
      <c r="Z3" s="4">
        <v>78.754231274251964</v>
      </c>
      <c r="AA3" s="4">
        <v>17.355768725748035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62</v>
      </c>
      <c r="B4" s="0" t="s">
        <v>49</v>
      </c>
      <c r="C4" s="0" t="s">
        <v>50</v>
      </c>
      <c r="D4" s="0" t="s">
        <v>63</v>
      </c>
      <c r="E4" s="0" t="s">
        <v>64</v>
      </c>
      <c r="F4" s="0" t="s">
        <v>63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65</v>
      </c>
      <c r="T4" s="0" t="s">
        <v>57</v>
      </c>
      <c r="U4" s="0" t="s">
        <v>58</v>
      </c>
      <c r="V4" s="0">
        <v>167</v>
      </c>
      <c r="W4" s="0">
        <v>167</v>
      </c>
      <c r="X4" s="4">
        <v>17.8188</v>
      </c>
      <c r="Y4" s="11">
        <v>0.00330946455297</v>
      </c>
      <c r="Z4" s="4">
        <v>189.72694958116946</v>
      </c>
      <c r="AA4" s="4">
        <v>107.48305041883053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62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68</v>
      </c>
      <c r="T5" s="0" t="s">
        <v>57</v>
      </c>
      <c r="U5" s="0" t="s">
        <v>61</v>
      </c>
      <c r="V5" s="0">
        <v>124</v>
      </c>
      <c r="W5" s="0">
        <v>124</v>
      </c>
      <c r="X5" s="4">
        <v>33.158</v>
      </c>
      <c r="Y5" s="11">
        <v>0.00330946455297</v>
      </c>
      <c r="Z5" s="4">
        <v>44.131522564737928</v>
      </c>
      <c r="AA5" s="4">
        <v>8.448477435262074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62</v>
      </c>
      <c r="B6" s="0" t="s">
        <v>49</v>
      </c>
      <c r="C6" s="0" t="s">
        <v>50</v>
      </c>
      <c r="D6" s="0" t="s">
        <v>69</v>
      </c>
      <c r="E6" s="0" t="s">
        <v>70</v>
      </c>
      <c r="F6" s="0" t="s">
        <v>69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57</v>
      </c>
      <c r="U6" s="0" t="s">
        <v>61</v>
      </c>
      <c r="V6" s="0">
        <v>114</v>
      </c>
      <c r="W6" s="0">
        <v>114</v>
      </c>
      <c r="X6" s="4">
        <v>28.3972</v>
      </c>
      <c r="Y6" s="11">
        <v>0.00330946455297</v>
      </c>
      <c r="Z6" s="4">
        <v>75.590305360719938</v>
      </c>
      <c r="AA6" s="4">
        <v>25.699694639280064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71</v>
      </c>
      <c r="B7" s="0" t="s">
        <v>49</v>
      </c>
      <c r="C7" s="0" t="s">
        <v>50</v>
      </c>
      <c r="D7" s="0" t="s">
        <v>72</v>
      </c>
      <c r="E7" s="0" t="s">
        <v>73</v>
      </c>
      <c r="F7" s="0" t="s">
        <v>72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74</v>
      </c>
      <c r="U7" s="0" t="s">
        <v>75</v>
      </c>
      <c r="V7" s="0">
        <v>55</v>
      </c>
      <c r="W7" s="0">
        <v>55</v>
      </c>
      <c r="X7" s="4">
        <v>19.322</v>
      </c>
      <c r="Y7" s="11">
        <v>0.00330946455297</v>
      </c>
      <c r="Z7" s="4">
        <v>77.1496422277459</v>
      </c>
      <c r="AA7" s="4">
        <v>29.4003577722541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71</v>
      </c>
      <c r="B8" s="0" t="s">
        <v>49</v>
      </c>
      <c r="C8" s="0" t="s">
        <v>50</v>
      </c>
      <c r="D8" s="0" t="s">
        <v>76</v>
      </c>
      <c r="E8" s="0" t="s">
        <v>77</v>
      </c>
      <c r="F8" s="0" t="s">
        <v>76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68</v>
      </c>
      <c r="T8" s="0" t="s">
        <v>74</v>
      </c>
      <c r="U8" s="0" t="s">
        <v>78</v>
      </c>
      <c r="V8" s="0">
        <v>89</v>
      </c>
      <c r="W8" s="0">
        <v>89</v>
      </c>
      <c r="X8" s="4">
        <v>27.6756</v>
      </c>
      <c r="Y8" s="11">
        <v>0.00330946455297</v>
      </c>
      <c r="Z8" s="4">
        <v>36.83474171821765</v>
      </c>
      <c r="AA8" s="4">
        <v>11.475258281782347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71</v>
      </c>
      <c r="B9" s="0" t="s">
        <v>49</v>
      </c>
      <c r="C9" s="0" t="s">
        <v>50</v>
      </c>
      <c r="D9" s="0" t="s">
        <v>79</v>
      </c>
      <c r="E9" s="0" t="s">
        <v>80</v>
      </c>
      <c r="F9" s="0" t="s">
        <v>79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81</v>
      </c>
      <c r="T9" s="0" t="s">
        <v>57</v>
      </c>
      <c r="U9" s="0" t="s">
        <v>58</v>
      </c>
      <c r="V9" s="0">
        <v>181</v>
      </c>
      <c r="W9" s="0">
        <v>181</v>
      </c>
      <c r="X9" s="4">
        <v>14.4866</v>
      </c>
      <c r="Y9" s="11">
        <v>0.00330946455297</v>
      </c>
      <c r="Z9" s="4">
        <v>250.65155595097175</v>
      </c>
      <c r="AA9" s="4">
        <v>150.90844404902825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71</v>
      </c>
      <c r="B10" s="0" t="s">
        <v>49</v>
      </c>
      <c r="C10" s="0" t="s">
        <v>50</v>
      </c>
      <c r="D10" s="0" t="s">
        <v>82</v>
      </c>
      <c r="E10" s="0" t="s">
        <v>83</v>
      </c>
      <c r="F10" s="0" t="s">
        <v>82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84</v>
      </c>
      <c r="T10" s="0" t="s">
        <v>74</v>
      </c>
      <c r="U10" s="0" t="s">
        <v>78</v>
      </c>
      <c r="V10" s="0">
        <v>70</v>
      </c>
      <c r="W10" s="0">
        <v>70</v>
      </c>
      <c r="X10" s="4">
        <v>6.862</v>
      </c>
      <c r="Y10" s="11">
        <v>0.00330946455297</v>
      </c>
      <c r="Z10" s="4">
        <v>200.9250006774563</v>
      </c>
      <c r="AA10" s="4">
        <v>204.13499932254371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71</v>
      </c>
      <c r="B11" s="0" t="s">
        <v>49</v>
      </c>
      <c r="C11" s="0" t="s">
        <v>50</v>
      </c>
      <c r="D11" s="0" t="s">
        <v>85</v>
      </c>
      <c r="E11" s="0" t="s">
        <v>86</v>
      </c>
      <c r="F11" s="0" t="s">
        <v>85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84</v>
      </c>
      <c r="T11" s="0" t="s">
        <v>57</v>
      </c>
      <c r="U11" s="0" t="s">
        <v>58</v>
      </c>
      <c r="V11" s="0">
        <v>146</v>
      </c>
      <c r="W11" s="0">
        <v>146</v>
      </c>
      <c r="X11" s="4">
        <v>9.9792</v>
      </c>
      <c r="Y11" s="11">
        <v>0.00330946455297</v>
      </c>
      <c r="Z11" s="4">
        <v>292.19917906739607</v>
      </c>
      <c r="AA11" s="4">
        <v>209.2408209326039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71</v>
      </c>
      <c r="B12" s="0" t="s">
        <v>49</v>
      </c>
      <c r="C12" s="0" t="s">
        <v>50</v>
      </c>
      <c r="D12" s="0" t="s">
        <v>87</v>
      </c>
      <c r="E12" s="0" t="s">
        <v>88</v>
      </c>
      <c r="F12" s="0" t="s">
        <v>87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65</v>
      </c>
      <c r="T12" s="0" t="s">
        <v>74</v>
      </c>
      <c r="U12" s="0" t="s">
        <v>89</v>
      </c>
      <c r="V12" s="0">
        <v>87</v>
      </c>
      <c r="W12" s="0">
        <v>87</v>
      </c>
      <c r="X12" s="4">
        <v>15.764</v>
      </c>
      <c r="Y12" s="11">
        <v>0.00330946455297</v>
      </c>
      <c r="Z12" s="4">
        <v>104.90519960650954</v>
      </c>
      <c r="AA12" s="4">
        <v>44.584800393490461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90</v>
      </c>
      <c r="E13" s="0" t="s">
        <v>91</v>
      </c>
      <c r="F13" s="0" t="s">
        <v>90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68</v>
      </c>
      <c r="T13" s="0" t="s">
        <v>74</v>
      </c>
      <c r="U13" s="0" t="s">
        <v>89</v>
      </c>
      <c r="V13" s="0">
        <v>86</v>
      </c>
      <c r="W13" s="0">
        <v>86</v>
      </c>
      <c r="X13" s="4">
        <v>27.4044</v>
      </c>
      <c r="Y13" s="11">
        <v>0.00330946455297</v>
      </c>
      <c r="Z13" s="4">
        <v>36.47378903954111</v>
      </c>
      <c r="AA13" s="4">
        <v>11.836210960458892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71</v>
      </c>
      <c r="B14" s="0" t="s">
        <v>49</v>
      </c>
      <c r="C14" s="0" t="s">
        <v>50</v>
      </c>
      <c r="D14" s="0" t="s">
        <v>92</v>
      </c>
      <c r="E14" s="0" t="s">
        <v>93</v>
      </c>
      <c r="F14" s="0" t="s">
        <v>92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68</v>
      </c>
      <c r="T14" s="0" t="s">
        <v>74</v>
      </c>
      <c r="U14" s="0" t="s">
        <v>89</v>
      </c>
      <c r="V14" s="0">
        <v>85</v>
      </c>
      <c r="W14" s="0">
        <v>85</v>
      </c>
      <c r="X14" s="4">
        <v>27.314</v>
      </c>
      <c r="Y14" s="11">
        <v>0.00330946455297</v>
      </c>
      <c r="Z14" s="4">
        <v>36.353471479982261</v>
      </c>
      <c r="AA14" s="4">
        <v>11.956528520017743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71</v>
      </c>
      <c r="B15" s="0" t="s">
        <v>49</v>
      </c>
      <c r="C15" s="0" t="s">
        <v>50</v>
      </c>
      <c r="D15" s="0" t="s">
        <v>94</v>
      </c>
      <c r="E15" s="0" t="s">
        <v>95</v>
      </c>
      <c r="F15" s="0" t="s">
        <v>94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65</v>
      </c>
      <c r="T15" s="0" t="s">
        <v>57</v>
      </c>
      <c r="U15" s="0" t="s">
        <v>96</v>
      </c>
      <c r="V15" s="0">
        <v>186</v>
      </c>
      <c r="W15" s="0">
        <v>186</v>
      </c>
      <c r="X15" s="4">
        <v>25.436</v>
      </c>
      <c r="Y15" s="11">
        <v>0.00330946455297</v>
      </c>
      <c r="Z15" s="4">
        <v>169.26977018467244</v>
      </c>
      <c r="AA15" s="4">
        <v>67.66022981532754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71</v>
      </c>
      <c r="B16" s="0" t="s">
        <v>49</v>
      </c>
      <c r="C16" s="0" t="s">
        <v>50</v>
      </c>
      <c r="D16" s="0" t="s">
        <v>97</v>
      </c>
      <c r="E16" s="0" t="s">
        <v>98</v>
      </c>
      <c r="F16" s="0" t="s">
        <v>97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57</v>
      </c>
      <c r="U16" s="0" t="s">
        <v>61</v>
      </c>
      <c r="V16" s="0">
        <v>112</v>
      </c>
      <c r="W16" s="0">
        <v>112</v>
      </c>
      <c r="X16" s="4">
        <v>28.0576</v>
      </c>
      <c r="Y16" s="11">
        <v>0.00330946455297</v>
      </c>
      <c r="Z16" s="4">
        <v>74.686326528282208</v>
      </c>
      <c r="AA16" s="4">
        <v>14.683673471717785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99</v>
      </c>
      <c r="E17" s="0" t="s">
        <v>100</v>
      </c>
      <c r="F17" s="0" t="s">
        <v>99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57</v>
      </c>
      <c r="U17" s="0" t="s">
        <v>61</v>
      </c>
      <c r="V17" s="0">
        <v>109</v>
      </c>
      <c r="W17" s="0">
        <v>109</v>
      </c>
      <c r="X17" s="4">
        <v>27.5482</v>
      </c>
      <c r="Y17" s="11">
        <v>0.00330946455297</v>
      </c>
      <c r="Z17" s="4">
        <v>73.330358279625628</v>
      </c>
      <c r="AA17" s="4">
        <v>16.03964172037437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71</v>
      </c>
      <c r="B18" s="0" t="s">
        <v>49</v>
      </c>
      <c r="C18" s="0" t="s">
        <v>50</v>
      </c>
      <c r="D18" s="0" t="s">
        <v>101</v>
      </c>
      <c r="E18" s="0" t="s">
        <v>102</v>
      </c>
      <c r="F18" s="0" t="s">
        <v>101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65</v>
      </c>
      <c r="T18" s="0" t="s">
        <v>103</v>
      </c>
      <c r="U18" s="0" t="s">
        <v>104</v>
      </c>
      <c r="V18" s="0">
        <v>346</v>
      </c>
      <c r="W18" s="0">
        <v>346</v>
      </c>
      <c r="X18" s="4">
        <v>29.5384</v>
      </c>
      <c r="Y18" s="11">
        <v>0.00330946455297</v>
      </c>
      <c r="Z18" s="4">
        <v>314.51223020115924</v>
      </c>
      <c r="AA18" s="4">
        <v>194.81776979884074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71</v>
      </c>
      <c r="B19" s="0" t="s">
        <v>49</v>
      </c>
      <c r="C19" s="0" t="s">
        <v>50</v>
      </c>
      <c r="D19" s="0" t="s">
        <v>105</v>
      </c>
      <c r="E19" s="0" t="s">
        <v>106</v>
      </c>
      <c r="F19" s="0" t="s">
        <v>105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65</v>
      </c>
      <c r="T19" s="0" t="s">
        <v>103</v>
      </c>
      <c r="U19" s="0" t="s">
        <v>104</v>
      </c>
      <c r="V19" s="0">
        <v>337</v>
      </c>
      <c r="W19" s="0">
        <v>337</v>
      </c>
      <c r="X19" s="4">
        <v>25.3566</v>
      </c>
      <c r="Y19" s="11">
        <v>0.00330946455297</v>
      </c>
      <c r="Z19" s="4">
        <v>337.48276888383907</v>
      </c>
      <c r="AA19" s="4">
        <v>237.23723111616093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71</v>
      </c>
      <c r="B20" s="0" t="s">
        <v>49</v>
      </c>
      <c r="C20" s="0" t="s">
        <v>50</v>
      </c>
      <c r="D20" s="0" t="s">
        <v>107</v>
      </c>
      <c r="E20" s="0" t="s">
        <v>108</v>
      </c>
      <c r="F20" s="0" t="s">
        <v>107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81</v>
      </c>
      <c r="T20" s="0" t="s">
        <v>74</v>
      </c>
      <c r="U20" s="0" t="s">
        <v>89</v>
      </c>
      <c r="V20" s="0">
        <v>71</v>
      </c>
      <c r="W20" s="0">
        <v>71</v>
      </c>
      <c r="X20" s="4">
        <v>8.5936</v>
      </c>
      <c r="Y20" s="11">
        <v>0.00330946455297</v>
      </c>
      <c r="Z20" s="4">
        <v>148.68907895712388</v>
      </c>
      <c r="AA20" s="4">
        <v>116.14092104287612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109</v>
      </c>
      <c r="E21" s="0" t="s">
        <v>110</v>
      </c>
      <c r="F21" s="0" t="s">
        <v>109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65</v>
      </c>
      <c r="T21" s="0" t="s">
        <v>103</v>
      </c>
      <c r="U21" s="0" t="s">
        <v>104</v>
      </c>
      <c r="V21" s="0">
        <v>355</v>
      </c>
      <c r="W21" s="0">
        <v>355</v>
      </c>
      <c r="X21" s="4">
        <v>40.278</v>
      </c>
      <c r="Y21" s="11">
        <v>0.00330946455297</v>
      </c>
      <c r="Z21" s="4">
        <v>268.03930663226282</v>
      </c>
      <c r="AA21" s="4">
        <v>123.13069336773717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111</v>
      </c>
      <c r="E22" s="0" t="s">
        <v>112</v>
      </c>
      <c r="F22" s="0" t="s">
        <v>111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74</v>
      </c>
      <c r="U22" s="0" t="s">
        <v>113</v>
      </c>
      <c r="V22" s="0">
        <v>61</v>
      </c>
      <c r="W22" s="0">
        <v>61</v>
      </c>
      <c r="X22" s="4">
        <v>18.488</v>
      </c>
      <c r="Y22" s="11">
        <v>0.00330946455297</v>
      </c>
      <c r="Z22" s="4">
        <v>98.42615226212375</v>
      </c>
      <c r="AA22" s="4">
        <v>42.343847737876253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71</v>
      </c>
      <c r="B23" s="0" t="s">
        <v>49</v>
      </c>
      <c r="C23" s="0" t="s">
        <v>50</v>
      </c>
      <c r="D23" s="0" t="s">
        <v>114</v>
      </c>
      <c r="E23" s="0" t="s">
        <v>115</v>
      </c>
      <c r="F23" s="0" t="s">
        <v>114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103</v>
      </c>
      <c r="U23" s="0" t="s">
        <v>104</v>
      </c>
      <c r="V23" s="0">
        <v>329</v>
      </c>
      <c r="W23" s="0">
        <v>329</v>
      </c>
      <c r="X23" s="4">
        <v>59.223</v>
      </c>
      <c r="Y23" s="11">
        <v>0.00330946455297</v>
      </c>
      <c r="Z23" s="4">
        <v>157.64528384410843</v>
      </c>
      <c r="AA23" s="4">
        <v>15.034716155891537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116</v>
      </c>
      <c r="E24" s="0" t="s">
        <v>117</v>
      </c>
      <c r="F24" s="0" t="s">
        <v>116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65</v>
      </c>
      <c r="T24" s="0" t="s">
        <v>118</v>
      </c>
      <c r="U24" s="0" t="s">
        <v>96</v>
      </c>
      <c r="V24" s="0">
        <v>212</v>
      </c>
      <c r="W24" s="0">
        <v>212</v>
      </c>
      <c r="X24" s="4">
        <v>21.0384</v>
      </c>
      <c r="Y24" s="11">
        <v>0.00330946455297</v>
      </c>
      <c r="Z24" s="4">
        <v>224.00787124096323</v>
      </c>
      <c r="AA24" s="4">
        <v>115.13212875903676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71</v>
      </c>
      <c r="B25" s="0" t="s">
        <v>49</v>
      </c>
      <c r="C25" s="0" t="s">
        <v>50</v>
      </c>
      <c r="D25" s="0" t="s">
        <v>119</v>
      </c>
      <c r="E25" s="0" t="s">
        <v>120</v>
      </c>
      <c r="F25" s="0" t="s">
        <v>119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68</v>
      </c>
      <c r="T25" s="0" t="s">
        <v>121</v>
      </c>
      <c r="U25" s="0" t="s">
        <v>113</v>
      </c>
      <c r="V25" s="0">
        <v>37</v>
      </c>
      <c r="W25" s="0">
        <v>40</v>
      </c>
      <c r="X25" s="4">
        <v>19.67</v>
      </c>
      <c r="Y25" s="11">
        <v>0.00330946455297</v>
      </c>
      <c r="Z25" s="4">
        <v>26.179716775691993</v>
      </c>
      <c r="AA25" s="4">
        <v>22.130283224308009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122</v>
      </c>
      <c r="E26" s="0" t="s">
        <v>123</v>
      </c>
      <c r="F26" s="0" t="s">
        <v>122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57</v>
      </c>
      <c r="U26" s="0" t="s">
        <v>124</v>
      </c>
      <c r="V26" s="0">
        <v>172</v>
      </c>
      <c r="W26" s="0">
        <v>172</v>
      </c>
      <c r="X26" s="4">
        <v>38.0256</v>
      </c>
      <c r="Y26" s="11">
        <v>0.00330946455297</v>
      </c>
      <c r="Z26" s="4">
        <v>101.22007506108321</v>
      </c>
      <c r="AA26" s="4">
        <v>11.069924938916794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125</v>
      </c>
      <c r="E27" s="0" t="s">
        <v>126</v>
      </c>
      <c r="F27" s="0" t="s">
        <v>125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74</v>
      </c>
      <c r="U27" s="0" t="s">
        <v>75</v>
      </c>
      <c r="V27" s="0">
        <v>95</v>
      </c>
      <c r="W27" s="0">
        <v>95</v>
      </c>
      <c r="X27" s="4">
        <v>25.61</v>
      </c>
      <c r="Y27" s="11">
        <v>0.00330946455297</v>
      </c>
      <c r="Z27" s="4">
        <v>68.171077440312331</v>
      </c>
      <c r="AA27" s="4">
        <v>21.198922559687659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71</v>
      </c>
      <c r="B28" s="0" t="s">
        <v>49</v>
      </c>
      <c r="C28" s="0" t="s">
        <v>50</v>
      </c>
      <c r="D28" s="0" t="s">
        <v>127</v>
      </c>
      <c r="E28" s="0" t="s">
        <v>128</v>
      </c>
      <c r="F28" s="0" t="s">
        <v>127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57</v>
      </c>
      <c r="U28" s="0" t="s">
        <v>58</v>
      </c>
      <c r="V28" s="0">
        <v>193</v>
      </c>
      <c r="W28" s="0">
        <v>193</v>
      </c>
      <c r="X28" s="4">
        <v>37.798</v>
      </c>
      <c r="Y28" s="11">
        <v>0.00330946455297</v>
      </c>
      <c r="Z28" s="4">
        <v>150.92134235194803</v>
      </c>
      <c r="AA28" s="4">
        <v>20.048657648051982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71</v>
      </c>
      <c r="B29" s="0" t="s">
        <v>49</v>
      </c>
      <c r="C29" s="0" t="s">
        <v>50</v>
      </c>
      <c r="D29" s="0" t="s">
        <v>129</v>
      </c>
      <c r="E29" s="0" t="s">
        <v>130</v>
      </c>
      <c r="F29" s="0" t="s">
        <v>129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81</v>
      </c>
      <c r="T29" s="0" t="s">
        <v>57</v>
      </c>
      <c r="U29" s="0" t="s">
        <v>131</v>
      </c>
      <c r="V29" s="0">
        <v>113</v>
      </c>
      <c r="W29" s="0">
        <v>113</v>
      </c>
      <c r="X29" s="4">
        <v>10.3612</v>
      </c>
      <c r="Y29" s="11">
        <v>0.00330946455297</v>
      </c>
      <c r="Z29" s="4">
        <v>179.27263136410261</v>
      </c>
      <c r="AA29" s="4">
        <v>193.0573686358974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71</v>
      </c>
      <c r="B30" s="0" t="s">
        <v>49</v>
      </c>
      <c r="C30" s="0" t="s">
        <v>50</v>
      </c>
      <c r="D30" s="0" t="s">
        <v>132</v>
      </c>
      <c r="E30" s="0" t="s">
        <v>133</v>
      </c>
      <c r="F30" s="0" t="s">
        <v>132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68</v>
      </c>
      <c r="T30" s="0" t="s">
        <v>57</v>
      </c>
      <c r="U30" s="0" t="s">
        <v>134</v>
      </c>
      <c r="V30" s="0">
        <v>137</v>
      </c>
      <c r="W30" s="0">
        <v>137</v>
      </c>
      <c r="X30" s="4">
        <v>35.589</v>
      </c>
      <c r="Y30" s="11">
        <v>0.00330946455297</v>
      </c>
      <c r="Z30" s="4">
        <v>47.367053397564938</v>
      </c>
      <c r="AA30" s="4">
        <v>5.2129466024350668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71</v>
      </c>
      <c r="B31" s="0" t="s">
        <v>49</v>
      </c>
      <c r="C31" s="0" t="s">
        <v>50</v>
      </c>
      <c r="D31" s="0" t="s">
        <v>135</v>
      </c>
      <c r="E31" s="0" t="s">
        <v>136</v>
      </c>
      <c r="F31" s="0" t="s">
        <v>135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118</v>
      </c>
      <c r="U31" s="0" t="s">
        <v>131</v>
      </c>
      <c r="V31" s="0">
        <v>201</v>
      </c>
      <c r="W31" s="0">
        <v>201</v>
      </c>
      <c r="X31" s="4">
        <v>38.931</v>
      </c>
      <c r="Y31" s="11">
        <v>0.00330946455297</v>
      </c>
      <c r="Z31" s="4">
        <v>155.44522935350253</v>
      </c>
      <c r="AA31" s="4">
        <v>15.52477064649748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71</v>
      </c>
      <c r="B32" s="0" t="s">
        <v>49</v>
      </c>
      <c r="C32" s="0" t="s">
        <v>50</v>
      </c>
      <c r="D32" s="0" t="s">
        <v>137</v>
      </c>
      <c r="E32" s="0" t="s">
        <v>138</v>
      </c>
      <c r="F32" s="0" t="s">
        <v>137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81</v>
      </c>
      <c r="T32" s="0" t="s">
        <v>57</v>
      </c>
      <c r="U32" s="0" t="s">
        <v>58</v>
      </c>
      <c r="V32" s="0">
        <v>161</v>
      </c>
      <c r="W32" s="0">
        <v>161</v>
      </c>
      <c r="X32" s="4">
        <v>13.3146</v>
      </c>
      <c r="Y32" s="11">
        <v>0.00330946455297</v>
      </c>
      <c r="Z32" s="4">
        <v>230.37325575806668</v>
      </c>
      <c r="AA32" s="4">
        <v>156.57674424193334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71</v>
      </c>
      <c r="B33" s="0" t="s">
        <v>49</v>
      </c>
      <c r="C33" s="0" t="s">
        <v>50</v>
      </c>
      <c r="D33" s="0" t="s">
        <v>139</v>
      </c>
      <c r="E33" s="0" t="s">
        <v>140</v>
      </c>
      <c r="F33" s="0" t="s">
        <v>139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68</v>
      </c>
      <c r="T33" s="0" t="s">
        <v>57</v>
      </c>
      <c r="U33" s="0" t="s">
        <v>58</v>
      </c>
      <c r="V33" s="0">
        <v>164</v>
      </c>
      <c r="W33" s="0">
        <v>164</v>
      </c>
      <c r="X33" s="4">
        <v>40.4868</v>
      </c>
      <c r="Y33" s="11">
        <v>0.00330946455297</v>
      </c>
      <c r="Z33" s="4">
        <v>53.885762946318579</v>
      </c>
      <c r="AA33" s="4">
        <v>2.6242370536814206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63</v>
      </c>
      <c r="E34" s="0" t="s">
        <v>64</v>
      </c>
      <c r="F34" s="0" t="s">
        <v>63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65</v>
      </c>
      <c r="T34" s="0" t="s">
        <v>57</v>
      </c>
      <c r="U34" s="0" t="s">
        <v>58</v>
      </c>
      <c r="V34" s="0">
        <v>167</v>
      </c>
      <c r="W34" s="0">
        <v>167</v>
      </c>
      <c r="X34" s="4">
        <v>23.517</v>
      </c>
      <c r="Y34" s="11">
        <v>0.00330946455297</v>
      </c>
      <c r="Z34" s="4">
        <v>156.49933894609777</v>
      </c>
      <c r="AA34" s="4">
        <v>63.690661053902254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66</v>
      </c>
      <c r="E35" s="0" t="s">
        <v>67</v>
      </c>
      <c r="F35" s="0" t="s">
        <v>66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68</v>
      </c>
      <c r="T35" s="0" t="s">
        <v>57</v>
      </c>
      <c r="U35" s="0" t="s">
        <v>61</v>
      </c>
      <c r="V35" s="0">
        <v>124</v>
      </c>
      <c r="W35" s="0">
        <v>124</v>
      </c>
      <c r="X35" s="4">
        <v>33.158</v>
      </c>
      <c r="Y35" s="11">
        <v>0.00330946455297</v>
      </c>
      <c r="Z35" s="4">
        <v>44.131522564737928</v>
      </c>
      <c r="AA35" s="4">
        <v>8.448477435262074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69</v>
      </c>
      <c r="E36" s="0" t="s">
        <v>70</v>
      </c>
      <c r="F36" s="0" t="s">
        <v>69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57</v>
      </c>
      <c r="U36" s="0" t="s">
        <v>61</v>
      </c>
      <c r="V36" s="0">
        <v>114</v>
      </c>
      <c r="W36" s="0">
        <v>114</v>
      </c>
      <c r="X36" s="4">
        <v>23.8664</v>
      </c>
      <c r="Y36" s="11">
        <v>0.00330946455297</v>
      </c>
      <c r="Z36" s="4">
        <v>127.05960192280128</v>
      </c>
      <c r="AA36" s="4">
        <v>54.030398077198718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71</v>
      </c>
      <c r="B37" s="0" t="s">
        <v>49</v>
      </c>
      <c r="C37" s="0" t="s">
        <v>50</v>
      </c>
      <c r="D37" s="0" t="s">
        <v>141</v>
      </c>
      <c r="E37" s="0" t="s">
        <v>142</v>
      </c>
      <c r="F37" s="0" t="s">
        <v>141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65</v>
      </c>
      <c r="T37" s="0" t="s">
        <v>74</v>
      </c>
      <c r="U37" s="0" t="s">
        <v>78</v>
      </c>
      <c r="V37" s="0">
        <v>95</v>
      </c>
      <c r="W37" s="0">
        <v>95</v>
      </c>
      <c r="X37" s="4">
        <v>16.18</v>
      </c>
      <c r="Y37" s="11">
        <v>0.00330946455297</v>
      </c>
      <c r="Z37" s="4">
        <v>107.67356823352729</v>
      </c>
      <c r="AA37" s="4">
        <v>80.2364317664727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143</v>
      </c>
      <c r="B38" s="0" t="s">
        <v>49</v>
      </c>
      <c r="C38" s="0" t="s">
        <v>50</v>
      </c>
      <c r="D38" s="0" t="s">
        <v>144</v>
      </c>
      <c r="E38" s="0" t="s">
        <v>145</v>
      </c>
      <c r="F38" s="0" t="s">
        <v>144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68</v>
      </c>
      <c r="T38" s="0" t="s">
        <v>74</v>
      </c>
      <c r="U38" s="0" t="s">
        <v>89</v>
      </c>
      <c r="V38" s="0">
        <v>71</v>
      </c>
      <c r="W38" s="0">
        <v>71</v>
      </c>
      <c r="X38" s="4">
        <v>25.7892</v>
      </c>
      <c r="Y38" s="11">
        <v>0.0032591826282</v>
      </c>
      <c r="Z38" s="4">
        <v>34.194371263517546</v>
      </c>
      <c r="AA38" s="4">
        <v>14.115628736482456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143</v>
      </c>
      <c r="B39" s="0" t="s">
        <v>49</v>
      </c>
      <c r="C39" s="0" t="s">
        <v>50</v>
      </c>
      <c r="D39" s="0" t="s">
        <v>146</v>
      </c>
      <c r="E39" s="0" t="s">
        <v>147</v>
      </c>
      <c r="F39" s="0" t="s">
        <v>146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68</v>
      </c>
      <c r="T39" s="0" t="s">
        <v>74</v>
      </c>
      <c r="U39" s="0" t="s">
        <v>78</v>
      </c>
      <c r="V39" s="0">
        <v>87</v>
      </c>
      <c r="W39" s="0">
        <v>87</v>
      </c>
      <c r="X39" s="4">
        <v>27.4948</v>
      </c>
      <c r="Y39" s="11">
        <v>0.0032591826282</v>
      </c>
      <c r="Z39" s="4">
        <v>36.455857452583338</v>
      </c>
      <c r="AA39" s="4">
        <v>11.854142547416664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143</v>
      </c>
      <c r="B40" s="0" t="s">
        <v>49</v>
      </c>
      <c r="C40" s="0" t="s">
        <v>50</v>
      </c>
      <c r="D40" s="0" t="s">
        <v>148</v>
      </c>
      <c r="E40" s="0" t="s">
        <v>149</v>
      </c>
      <c r="F40" s="0" t="s">
        <v>148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65</v>
      </c>
      <c r="T40" s="0" t="s">
        <v>57</v>
      </c>
      <c r="U40" s="0" t="s">
        <v>131</v>
      </c>
      <c r="V40" s="0">
        <v>173</v>
      </c>
      <c r="W40" s="0">
        <v>173</v>
      </c>
      <c r="X40" s="4">
        <v>24.123</v>
      </c>
      <c r="Y40" s="11">
        <v>0.0032591826282</v>
      </c>
      <c r="Z40" s="4">
        <v>159.9256312700343</v>
      </c>
      <c r="AA40" s="4">
        <v>69.3743687299657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143</v>
      </c>
      <c r="B41" s="0" t="s">
        <v>49</v>
      </c>
      <c r="C41" s="0" t="s">
        <v>50</v>
      </c>
      <c r="D41" s="0" t="s">
        <v>150</v>
      </c>
      <c r="E41" s="0" t="s">
        <v>151</v>
      </c>
      <c r="F41" s="0" t="s">
        <v>150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81</v>
      </c>
      <c r="T41" s="0" t="s">
        <v>57</v>
      </c>
      <c r="U41" s="0" t="s">
        <v>124</v>
      </c>
      <c r="V41" s="0">
        <v>196</v>
      </c>
      <c r="W41" s="0">
        <v>196</v>
      </c>
      <c r="X41" s="4">
        <v>16.6456</v>
      </c>
      <c r="Y41" s="11">
        <v>0.0032591826282</v>
      </c>
      <c r="Z41" s="4">
        <v>242.77775539156249</v>
      </c>
      <c r="AA41" s="4">
        <v>151.76224460843747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71</v>
      </c>
      <c r="B42" s="0" t="s">
        <v>49</v>
      </c>
      <c r="C42" s="0" t="s">
        <v>50</v>
      </c>
      <c r="D42" s="0" t="s">
        <v>90</v>
      </c>
      <c r="E42" s="0" t="s">
        <v>91</v>
      </c>
      <c r="F42" s="0" t="s">
        <v>90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68</v>
      </c>
      <c r="T42" s="0" t="s">
        <v>74</v>
      </c>
      <c r="U42" s="0" t="s">
        <v>89</v>
      </c>
      <c r="V42" s="0">
        <v>86</v>
      </c>
      <c r="W42" s="0">
        <v>86</v>
      </c>
      <c r="X42" s="4">
        <v>27.4044</v>
      </c>
      <c r="Y42" s="11">
        <v>0.00330946455297</v>
      </c>
      <c r="Z42" s="4">
        <v>36.47378903954111</v>
      </c>
      <c r="AA42" s="4">
        <v>11.836210960458892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71</v>
      </c>
      <c r="B43" s="0" t="s">
        <v>49</v>
      </c>
      <c r="C43" s="0" t="s">
        <v>50</v>
      </c>
      <c r="D43" s="0" t="s">
        <v>152</v>
      </c>
      <c r="E43" s="0" t="s">
        <v>153</v>
      </c>
      <c r="F43" s="0" t="s">
        <v>152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74</v>
      </c>
      <c r="U43" s="0" t="s">
        <v>89</v>
      </c>
      <c r="V43" s="0">
        <v>80</v>
      </c>
      <c r="W43" s="0">
        <v>80</v>
      </c>
      <c r="X43" s="4">
        <v>24.38</v>
      </c>
      <c r="Y43" s="11">
        <v>0.00330946455297</v>
      </c>
      <c r="Z43" s="4">
        <v>64.896949160281721</v>
      </c>
      <c r="AA43" s="4">
        <v>5.81305083971828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143</v>
      </c>
      <c r="B44" s="0" t="s">
        <v>49</v>
      </c>
      <c r="C44" s="0" t="s">
        <v>50</v>
      </c>
      <c r="D44" s="0" t="s">
        <v>97</v>
      </c>
      <c r="E44" s="0" t="s">
        <v>98</v>
      </c>
      <c r="F44" s="0" t="s">
        <v>97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57</v>
      </c>
      <c r="U44" s="0" t="s">
        <v>61</v>
      </c>
      <c r="V44" s="0">
        <v>112</v>
      </c>
      <c r="W44" s="0">
        <v>112</v>
      </c>
      <c r="X44" s="4">
        <v>28.0576</v>
      </c>
      <c r="Y44" s="11">
        <v>0.0032591826282</v>
      </c>
      <c r="Z44" s="4">
        <v>74.40416850179686</v>
      </c>
      <c r="AA44" s="4">
        <v>14.965831498203135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143</v>
      </c>
      <c r="B45" s="0" t="s">
        <v>49</v>
      </c>
      <c r="C45" s="0" t="s">
        <v>50</v>
      </c>
      <c r="D45" s="0" t="s">
        <v>154</v>
      </c>
      <c r="E45" s="0" t="s">
        <v>155</v>
      </c>
      <c r="F45" s="0" t="s">
        <v>154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57</v>
      </c>
      <c r="U45" s="0" t="s">
        <v>61</v>
      </c>
      <c r="V45" s="0">
        <v>103</v>
      </c>
      <c r="W45" s="0">
        <v>103</v>
      </c>
      <c r="X45" s="4">
        <v>24.235</v>
      </c>
      <c r="Y45" s="11">
        <v>0.0032591826282</v>
      </c>
      <c r="Z45" s="4">
        <v>96.4008872983281</v>
      </c>
      <c r="AA45" s="4">
        <v>37.779112701671906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71</v>
      </c>
      <c r="B46" s="0" t="s">
        <v>49</v>
      </c>
      <c r="C46" s="0" t="s">
        <v>50</v>
      </c>
      <c r="D46" s="0" t="s">
        <v>99</v>
      </c>
      <c r="E46" s="0" t="s">
        <v>100</v>
      </c>
      <c r="F46" s="0" t="s">
        <v>99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65</v>
      </c>
      <c r="T46" s="0" t="s">
        <v>57</v>
      </c>
      <c r="U46" s="0" t="s">
        <v>61</v>
      </c>
      <c r="V46" s="0">
        <v>109</v>
      </c>
      <c r="W46" s="0">
        <v>109</v>
      </c>
      <c r="X46" s="4">
        <v>17.4048</v>
      </c>
      <c r="Y46" s="11">
        <v>0.00330946455297</v>
      </c>
      <c r="Z46" s="4">
        <v>115.82428432576611</v>
      </c>
      <c r="AA46" s="4">
        <v>72.085715674233867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143</v>
      </c>
      <c r="B47" s="0" t="s">
        <v>49</v>
      </c>
      <c r="C47" s="0" t="s">
        <v>50</v>
      </c>
      <c r="D47" s="0" t="s">
        <v>107</v>
      </c>
      <c r="E47" s="0" t="s">
        <v>108</v>
      </c>
      <c r="F47" s="0" t="s">
        <v>107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81</v>
      </c>
      <c r="T47" s="0" t="s">
        <v>74</v>
      </c>
      <c r="U47" s="0" t="s">
        <v>89</v>
      </c>
      <c r="V47" s="0">
        <v>71</v>
      </c>
      <c r="W47" s="0">
        <v>71</v>
      </c>
      <c r="X47" s="4">
        <v>8.5936</v>
      </c>
      <c r="Y47" s="11">
        <v>0.0032591826282</v>
      </c>
      <c r="Z47" s="4">
        <v>148.12734538380937</v>
      </c>
      <c r="AA47" s="4">
        <v>116.70265461619061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71</v>
      </c>
      <c r="B48" s="0" t="s">
        <v>49</v>
      </c>
      <c r="C48" s="0" t="s">
        <v>50</v>
      </c>
      <c r="D48" s="0" t="s">
        <v>109</v>
      </c>
      <c r="E48" s="0" t="s">
        <v>110</v>
      </c>
      <c r="F48" s="0" t="s">
        <v>109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68</v>
      </c>
      <c r="T48" s="0" t="s">
        <v>103</v>
      </c>
      <c r="U48" s="0" t="s">
        <v>104</v>
      </c>
      <c r="V48" s="0">
        <v>355</v>
      </c>
      <c r="W48" s="0">
        <v>355</v>
      </c>
      <c r="X48" s="4">
        <v>70.244</v>
      </c>
      <c r="Y48" s="11">
        <v>0.00330946455297</v>
      </c>
      <c r="Z48" s="4">
        <v>93.491002805882474</v>
      </c>
      <c r="AA48" s="4">
        <v>2.4689971941175322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143</v>
      </c>
      <c r="B49" s="0" t="s">
        <v>49</v>
      </c>
      <c r="C49" s="0" t="s">
        <v>50</v>
      </c>
      <c r="D49" s="0" t="s">
        <v>156</v>
      </c>
      <c r="E49" s="0" t="s">
        <v>157</v>
      </c>
      <c r="F49" s="0" t="s">
        <v>156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158</v>
      </c>
      <c r="T49" s="0" t="s">
        <v>57</v>
      </c>
      <c r="U49" s="0" t="s">
        <v>58</v>
      </c>
      <c r="V49" s="0">
        <v>176</v>
      </c>
      <c r="W49" s="0">
        <v>176</v>
      </c>
      <c r="X49" s="4">
        <v>10.8196</v>
      </c>
      <c r="Y49" s="11">
        <v>0.0032591826282</v>
      </c>
      <c r="Z49" s="4">
        <v>358.64763091018176</v>
      </c>
      <c r="AA49" s="4">
        <v>182.3623690898182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71</v>
      </c>
      <c r="B50" s="0" t="s">
        <v>49</v>
      </c>
      <c r="C50" s="0" t="s">
        <v>50</v>
      </c>
      <c r="D50" s="0" t="s">
        <v>111</v>
      </c>
      <c r="E50" s="0" t="s">
        <v>112</v>
      </c>
      <c r="F50" s="0" t="s">
        <v>111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74</v>
      </c>
      <c r="U50" s="0" t="s">
        <v>113</v>
      </c>
      <c r="V50" s="0">
        <v>61</v>
      </c>
      <c r="W50" s="0">
        <v>61</v>
      </c>
      <c r="X50" s="4">
        <v>18.488</v>
      </c>
      <c r="Y50" s="11">
        <v>0.00330946455297</v>
      </c>
      <c r="Z50" s="4">
        <v>98.42615226212375</v>
      </c>
      <c r="AA50" s="4">
        <v>42.343847737876253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143</v>
      </c>
      <c r="B51" s="0" t="s">
        <v>49</v>
      </c>
      <c r="C51" s="0" t="s">
        <v>50</v>
      </c>
      <c r="D51" s="0" t="s">
        <v>159</v>
      </c>
      <c r="E51" s="0" t="s">
        <v>160</v>
      </c>
      <c r="F51" s="0" t="s">
        <v>159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57</v>
      </c>
      <c r="U51" s="0" t="s">
        <v>161</v>
      </c>
      <c r="V51" s="0">
        <v>106</v>
      </c>
      <c r="W51" s="0">
        <v>106</v>
      </c>
      <c r="X51" s="4">
        <v>22.7256</v>
      </c>
      <c r="Y51" s="11">
        <v>0.0032591826282</v>
      </c>
      <c r="Z51" s="4">
        <v>120.52915229416878</v>
      </c>
      <c r="AA51" s="4">
        <v>20.240847705831232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143</v>
      </c>
      <c r="B52" s="0" t="s">
        <v>49</v>
      </c>
      <c r="C52" s="0" t="s">
        <v>50</v>
      </c>
      <c r="D52" s="0" t="s">
        <v>162</v>
      </c>
      <c r="E52" s="0" t="s">
        <v>163</v>
      </c>
      <c r="F52" s="0" t="s">
        <v>162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65</v>
      </c>
      <c r="T52" s="0" t="s">
        <v>74</v>
      </c>
      <c r="U52" s="0" t="s">
        <v>89</v>
      </c>
      <c r="V52" s="0">
        <v>73</v>
      </c>
      <c r="W52" s="0">
        <v>73</v>
      </c>
      <c r="X52" s="4">
        <v>14.9624</v>
      </c>
      <c r="Y52" s="11">
        <v>0.0032591826282</v>
      </c>
      <c r="Z52" s="4">
        <v>99.194597078089842</v>
      </c>
      <c r="AA52" s="4">
        <v>50.29540292191016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71</v>
      </c>
      <c r="B53" s="0" t="s">
        <v>49</v>
      </c>
      <c r="C53" s="0" t="s">
        <v>50</v>
      </c>
      <c r="D53" s="0" t="s">
        <v>125</v>
      </c>
      <c r="E53" s="0" t="s">
        <v>126</v>
      </c>
      <c r="F53" s="0" t="s">
        <v>125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68</v>
      </c>
      <c r="T53" s="0" t="s">
        <v>74</v>
      </c>
      <c r="U53" s="0" t="s">
        <v>75</v>
      </c>
      <c r="V53" s="0">
        <v>95</v>
      </c>
      <c r="W53" s="0">
        <v>95</v>
      </c>
      <c r="X53" s="4">
        <v>28.218</v>
      </c>
      <c r="Y53" s="11">
        <v>0.00330946455297</v>
      </c>
      <c r="Z53" s="4">
        <v>37.556647075570744</v>
      </c>
      <c r="AA53" s="4">
        <v>10.753352924429255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143</v>
      </c>
      <c r="B54" s="0" t="s">
        <v>49</v>
      </c>
      <c r="C54" s="0" t="s">
        <v>50</v>
      </c>
      <c r="D54" s="0" t="s">
        <v>164</v>
      </c>
      <c r="E54" s="0" t="s">
        <v>165</v>
      </c>
      <c r="F54" s="0" t="s">
        <v>164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84</v>
      </c>
      <c r="T54" s="0" t="s">
        <v>57</v>
      </c>
      <c r="U54" s="0" t="s">
        <v>131</v>
      </c>
      <c r="V54" s="0">
        <v>109</v>
      </c>
      <c r="W54" s="0">
        <v>109</v>
      </c>
      <c r="X54" s="4">
        <v>9.0858</v>
      </c>
      <c r="Y54" s="11">
        <v>0.0032591826282</v>
      </c>
      <c r="Z54" s="4">
        <v>204.79947858960924</v>
      </c>
      <c r="AA54" s="4">
        <v>218.15052141039075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143</v>
      </c>
      <c r="B55" s="0" t="s">
        <v>49</v>
      </c>
      <c r="C55" s="0" t="s">
        <v>50</v>
      </c>
      <c r="D55" s="0" t="s">
        <v>137</v>
      </c>
      <c r="E55" s="0" t="s">
        <v>138</v>
      </c>
      <c r="F55" s="0" t="s">
        <v>137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158</v>
      </c>
      <c r="T55" s="0" t="s">
        <v>57</v>
      </c>
      <c r="U55" s="0" t="s">
        <v>58</v>
      </c>
      <c r="V55" s="0">
        <v>161</v>
      </c>
      <c r="W55" s="0">
        <v>161</v>
      </c>
      <c r="X55" s="4">
        <v>10.3094</v>
      </c>
      <c r="Y55" s="11">
        <v>0.0032591826282</v>
      </c>
      <c r="Z55" s="4">
        <v>328.0661217291962</v>
      </c>
      <c r="AA55" s="4">
        <v>194.06387827080383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71</v>
      </c>
      <c r="B56" s="0" t="s">
        <v>49</v>
      </c>
      <c r="C56" s="0" t="s">
        <v>50</v>
      </c>
      <c r="D56" s="0" t="s">
        <v>63</v>
      </c>
      <c r="E56" s="0" t="s">
        <v>64</v>
      </c>
      <c r="F56" s="0" t="s">
        <v>63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167</v>
      </c>
      <c r="W56" s="0">
        <v>167</v>
      </c>
      <c r="X56" s="4">
        <v>34.002</v>
      </c>
      <c r="Y56" s="11">
        <v>0.00330946455297</v>
      </c>
      <c r="Z56" s="4">
        <v>135.76452411902577</v>
      </c>
      <c r="AA56" s="4">
        <v>22.475475880974216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143</v>
      </c>
      <c r="B57" s="0" t="s">
        <v>49</v>
      </c>
      <c r="C57" s="0" t="s">
        <v>50</v>
      </c>
      <c r="D57" s="0" t="s">
        <v>166</v>
      </c>
      <c r="E57" s="0" t="s">
        <v>167</v>
      </c>
      <c r="F57" s="0" t="s">
        <v>166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65</v>
      </c>
      <c r="T57" s="0" t="s">
        <v>57</v>
      </c>
      <c r="U57" s="0" t="s">
        <v>58</v>
      </c>
      <c r="V57" s="0">
        <v>166</v>
      </c>
      <c r="W57" s="0">
        <v>166</v>
      </c>
      <c r="X57" s="4">
        <v>23.416</v>
      </c>
      <c r="Y57" s="11">
        <v>0.0032591826282</v>
      </c>
      <c r="Z57" s="4">
        <v>155.23851021096559</v>
      </c>
      <c r="AA57" s="4">
        <v>64.9514897890344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143</v>
      </c>
      <c r="B58" s="0" t="s">
        <v>49</v>
      </c>
      <c r="C58" s="0" t="s">
        <v>50</v>
      </c>
      <c r="D58" s="0" t="s">
        <v>168</v>
      </c>
      <c r="E58" s="0" t="s">
        <v>169</v>
      </c>
      <c r="F58" s="0" t="s">
        <v>168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81</v>
      </c>
      <c r="T58" s="0" t="s">
        <v>57</v>
      </c>
      <c r="U58" s="0" t="s">
        <v>61</v>
      </c>
      <c r="V58" s="0">
        <v>131</v>
      </c>
      <c r="W58" s="0">
        <v>131</v>
      </c>
      <c r="X58" s="4">
        <v>12.4394</v>
      </c>
      <c r="Y58" s="11">
        <v>0.0032591826282</v>
      </c>
      <c r="Z58" s="4">
        <v>181.42990402375418</v>
      </c>
      <c r="AA58" s="4">
        <v>151.40009597624581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71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57</v>
      </c>
      <c r="U59" s="0" t="s">
        <v>61</v>
      </c>
      <c r="V59" s="0">
        <v>124</v>
      </c>
      <c r="W59" s="0">
        <v>124</v>
      </c>
      <c r="X59" s="4">
        <v>30.0952</v>
      </c>
      <c r="Y59" s="11">
        <v>0.00330946455297</v>
      </c>
      <c r="Z59" s="4">
        <v>80.110199522908545</v>
      </c>
      <c r="AA59" s="4">
        <v>21.179800477091451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71</v>
      </c>
      <c r="B60" s="0" t="s">
        <v>49</v>
      </c>
      <c r="C60" s="0" t="s">
        <v>50</v>
      </c>
      <c r="D60" s="0" t="s">
        <v>69</v>
      </c>
      <c r="E60" s="0" t="s">
        <v>70</v>
      </c>
      <c r="F60" s="0" t="s">
        <v>69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57</v>
      </c>
      <c r="U60" s="0" t="s">
        <v>61</v>
      </c>
      <c r="V60" s="0">
        <v>114</v>
      </c>
      <c r="W60" s="0">
        <v>114</v>
      </c>
      <c r="X60" s="4">
        <v>28.3972</v>
      </c>
      <c r="Y60" s="11">
        <v>0.00330946455297</v>
      </c>
      <c r="Z60" s="4">
        <v>75.590305360719938</v>
      </c>
      <c r="AA60" s="4">
        <v>25.699694639280064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170</v>
      </c>
      <c r="B61" s="0" t="s">
        <v>49</v>
      </c>
      <c r="C61" s="0" t="s">
        <v>50</v>
      </c>
      <c r="D61" s="0" t="s">
        <v>72</v>
      </c>
      <c r="E61" s="0" t="s">
        <v>73</v>
      </c>
      <c r="F61" s="0" t="s">
        <v>72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65</v>
      </c>
      <c r="T61" s="0" t="s">
        <v>74</v>
      </c>
      <c r="U61" s="0" t="s">
        <v>75</v>
      </c>
      <c r="V61" s="0">
        <v>55</v>
      </c>
      <c r="W61" s="0">
        <v>55</v>
      </c>
      <c r="X61" s="4">
        <v>13.364</v>
      </c>
      <c r="Y61" s="11">
        <v>0.0032591826282</v>
      </c>
      <c r="Z61" s="4">
        <v>88.5978583216324</v>
      </c>
      <c r="AA61" s="4">
        <v>60.8921416783676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170</v>
      </c>
      <c r="B62" s="0" t="s">
        <v>49</v>
      </c>
      <c r="C62" s="0" t="s">
        <v>50</v>
      </c>
      <c r="D62" s="0" t="s">
        <v>171</v>
      </c>
      <c r="E62" s="0" t="s">
        <v>172</v>
      </c>
      <c r="F62" s="0" t="s">
        <v>171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81</v>
      </c>
      <c r="T62" s="0" t="s">
        <v>57</v>
      </c>
      <c r="U62" s="0" t="s">
        <v>58</v>
      </c>
      <c r="V62" s="0">
        <v>175</v>
      </c>
      <c r="W62" s="0">
        <v>175</v>
      </c>
      <c r="X62" s="4">
        <v>13.03</v>
      </c>
      <c r="Y62" s="11">
        <v>0.0032591826282</v>
      </c>
      <c r="Z62" s="4">
        <v>276.42743943271358</v>
      </c>
      <c r="AA62" s="4">
        <v>167.1825605672864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170</v>
      </c>
      <c r="B63" s="0" t="s">
        <v>49</v>
      </c>
      <c r="C63" s="0" t="s">
        <v>50</v>
      </c>
      <c r="D63" s="0" t="s">
        <v>173</v>
      </c>
      <c r="E63" s="0" t="s">
        <v>149</v>
      </c>
      <c r="F63" s="0" t="s">
        <v>173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81</v>
      </c>
      <c r="T63" s="0" t="s">
        <v>57</v>
      </c>
      <c r="U63" s="0" t="s">
        <v>131</v>
      </c>
      <c r="V63" s="0">
        <v>173</v>
      </c>
      <c r="W63" s="0">
        <v>173</v>
      </c>
      <c r="X63" s="4">
        <v>14.5084</v>
      </c>
      <c r="Y63" s="11">
        <v>0.0032591826282</v>
      </c>
      <c r="Z63" s="4">
        <v>230.84343029157228</v>
      </c>
      <c r="AA63" s="4">
        <v>153.37656970842775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170</v>
      </c>
      <c r="B64" s="0" t="s">
        <v>49</v>
      </c>
      <c r="C64" s="0" t="s">
        <v>50</v>
      </c>
      <c r="D64" s="0" t="s">
        <v>174</v>
      </c>
      <c r="E64" s="0" t="s">
        <v>175</v>
      </c>
      <c r="F64" s="0" t="s">
        <v>174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81</v>
      </c>
      <c r="T64" s="0" t="s">
        <v>57</v>
      </c>
      <c r="U64" s="0" t="s">
        <v>58</v>
      </c>
      <c r="V64" s="0">
        <v>184</v>
      </c>
      <c r="W64" s="0">
        <v>184</v>
      </c>
      <c r="X64" s="4">
        <v>15.1772</v>
      </c>
      <c r="Y64" s="11">
        <v>0.0032591826282</v>
      </c>
      <c r="Z64" s="4">
        <v>241.48471990166047</v>
      </c>
      <c r="AA64" s="4">
        <v>142.73528009833956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170</v>
      </c>
      <c r="B65" s="0" t="s">
        <v>49</v>
      </c>
      <c r="C65" s="0" t="s">
        <v>50</v>
      </c>
      <c r="D65" s="0" t="s">
        <v>176</v>
      </c>
      <c r="E65" s="0" t="s">
        <v>177</v>
      </c>
      <c r="F65" s="0" t="s">
        <v>176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74</v>
      </c>
      <c r="U65" s="0" t="s">
        <v>75</v>
      </c>
      <c r="V65" s="0">
        <v>60</v>
      </c>
      <c r="W65" s="0">
        <v>60</v>
      </c>
      <c r="X65" s="4">
        <v>21.858</v>
      </c>
      <c r="Y65" s="11">
        <v>0.0032591826282</v>
      </c>
      <c r="Z65" s="4">
        <v>57.963842777439119</v>
      </c>
      <c r="AA65" s="4">
        <v>-5.28384277743912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170</v>
      </c>
      <c r="B66" s="0" t="s">
        <v>49</v>
      </c>
      <c r="C66" s="0" t="s">
        <v>50</v>
      </c>
      <c r="D66" s="0" t="s">
        <v>178</v>
      </c>
      <c r="E66" s="0" t="s">
        <v>179</v>
      </c>
      <c r="F66" s="0" t="s">
        <v>178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81</v>
      </c>
      <c r="T66" s="0" t="s">
        <v>74</v>
      </c>
      <c r="U66" s="0" t="s">
        <v>75</v>
      </c>
      <c r="V66" s="0">
        <v>65</v>
      </c>
      <c r="W66" s="0">
        <v>65</v>
      </c>
      <c r="X66" s="4">
        <v>8.284</v>
      </c>
      <c r="Y66" s="11">
        <v>0.0032591826282</v>
      </c>
      <c r="Z66" s="4">
        <v>142.79078955961145</v>
      </c>
      <c r="AA66" s="4">
        <v>47.979210440388556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170</v>
      </c>
      <c r="B67" s="0" t="s">
        <v>49</v>
      </c>
      <c r="C67" s="0" t="s">
        <v>50</v>
      </c>
      <c r="D67" s="0" t="s">
        <v>180</v>
      </c>
      <c r="E67" s="0" t="s">
        <v>181</v>
      </c>
      <c r="F67" s="0" t="s">
        <v>180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68</v>
      </c>
      <c r="T67" s="0" t="s">
        <v>57</v>
      </c>
      <c r="U67" s="0" t="s">
        <v>89</v>
      </c>
      <c r="V67" s="0">
        <v>103</v>
      </c>
      <c r="W67" s="0">
        <v>103</v>
      </c>
      <c r="X67" s="4">
        <v>29.231</v>
      </c>
      <c r="Y67" s="11">
        <v>0.0032591826282</v>
      </c>
      <c r="Z67" s="4">
        <v>38.757916740491424</v>
      </c>
      <c r="AA67" s="4">
        <v>9.55208325950858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170</v>
      </c>
      <c r="B68" s="0" t="s">
        <v>49</v>
      </c>
      <c r="C68" s="0" t="s">
        <v>50</v>
      </c>
      <c r="D68" s="0" t="s">
        <v>182</v>
      </c>
      <c r="E68" s="0" t="s">
        <v>183</v>
      </c>
      <c r="F68" s="0" t="s">
        <v>182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84</v>
      </c>
      <c r="T68" s="0" t="s">
        <v>74</v>
      </c>
      <c r="U68" s="0" t="s">
        <v>78</v>
      </c>
      <c r="V68" s="0">
        <v>76</v>
      </c>
      <c r="W68" s="0">
        <v>76</v>
      </c>
      <c r="X68" s="4">
        <v>7.7368</v>
      </c>
      <c r="Y68" s="11">
        <v>0.0032591826282</v>
      </c>
      <c r="Z68" s="4">
        <v>184.65055948414397</v>
      </c>
      <c r="AA68" s="4">
        <v>178.56944051585603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170</v>
      </c>
      <c r="B69" s="0" t="s">
        <v>49</v>
      </c>
      <c r="C69" s="0" t="s">
        <v>50</v>
      </c>
      <c r="D69" s="0" t="s">
        <v>184</v>
      </c>
      <c r="E69" s="0" t="s">
        <v>185</v>
      </c>
      <c r="F69" s="0" t="s">
        <v>184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65</v>
      </c>
      <c r="T69" s="0" t="s">
        <v>57</v>
      </c>
      <c r="U69" s="0" t="s">
        <v>58</v>
      </c>
      <c r="V69" s="0">
        <v>150</v>
      </c>
      <c r="W69" s="0">
        <v>150</v>
      </c>
      <c r="X69" s="4">
        <v>21.8</v>
      </c>
      <c r="Y69" s="11">
        <v>0.0032591826282</v>
      </c>
      <c r="Z69" s="4">
        <v>144.52509064738</v>
      </c>
      <c r="AA69" s="4">
        <v>75.66490935262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170</v>
      </c>
      <c r="B70" s="0" t="s">
        <v>49</v>
      </c>
      <c r="C70" s="0" t="s">
        <v>50</v>
      </c>
      <c r="D70" s="0" t="s">
        <v>186</v>
      </c>
      <c r="E70" s="0" t="s">
        <v>187</v>
      </c>
      <c r="F70" s="0" t="s">
        <v>186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68</v>
      </c>
      <c r="T70" s="0" t="s">
        <v>74</v>
      </c>
      <c r="U70" s="0" t="s">
        <v>89</v>
      </c>
      <c r="V70" s="0">
        <v>70</v>
      </c>
      <c r="W70" s="0">
        <v>70</v>
      </c>
      <c r="X70" s="4">
        <v>25.634</v>
      </c>
      <c r="Y70" s="11">
        <v>0.0032591826282</v>
      </c>
      <c r="Z70" s="4">
        <v>33.988588749127878</v>
      </c>
      <c r="AA70" s="4">
        <v>14.321411250872121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170</v>
      </c>
      <c r="B71" s="0" t="s">
        <v>49</v>
      </c>
      <c r="C71" s="0" t="s">
        <v>50</v>
      </c>
      <c r="D71" s="0" t="s">
        <v>188</v>
      </c>
      <c r="E71" s="0" t="s">
        <v>189</v>
      </c>
      <c r="F71" s="0" t="s">
        <v>188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65</v>
      </c>
      <c r="T71" s="0" t="s">
        <v>118</v>
      </c>
      <c r="U71" s="0" t="s">
        <v>190</v>
      </c>
      <c r="V71" s="0">
        <v>242</v>
      </c>
      <c r="W71" s="0">
        <v>242</v>
      </c>
      <c r="X71" s="4">
        <v>30.0756</v>
      </c>
      <c r="Y71" s="11">
        <v>0.0032591826282</v>
      </c>
      <c r="Z71" s="4">
        <v>199.38893652634596</v>
      </c>
      <c r="AA71" s="4">
        <v>84.771063473654038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170</v>
      </c>
      <c r="B72" s="0" t="s">
        <v>49</v>
      </c>
      <c r="C72" s="0" t="s">
        <v>50</v>
      </c>
      <c r="D72" s="0" t="s">
        <v>191</v>
      </c>
      <c r="E72" s="0" t="s">
        <v>192</v>
      </c>
      <c r="F72" s="0" t="s">
        <v>191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68</v>
      </c>
      <c r="T72" s="0" t="s">
        <v>103</v>
      </c>
      <c r="U72" s="0" t="s">
        <v>104</v>
      </c>
      <c r="V72" s="0">
        <v>346</v>
      </c>
      <c r="W72" s="0">
        <v>346</v>
      </c>
      <c r="X72" s="4">
        <v>68.012</v>
      </c>
      <c r="Y72" s="11">
        <v>0.0032591826282</v>
      </c>
      <c r="Z72" s="4">
        <v>90.178352890913843</v>
      </c>
      <c r="AA72" s="4">
        <v>-0.97835289091384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170</v>
      </c>
      <c r="B73" s="0" t="s">
        <v>49</v>
      </c>
      <c r="C73" s="0" t="s">
        <v>50</v>
      </c>
      <c r="D73" s="0" t="s">
        <v>193</v>
      </c>
      <c r="E73" s="0" t="s">
        <v>194</v>
      </c>
      <c r="F73" s="0" t="s">
        <v>193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68</v>
      </c>
      <c r="T73" s="0" t="s">
        <v>74</v>
      </c>
      <c r="U73" s="0" t="s">
        <v>89</v>
      </c>
      <c r="V73" s="0">
        <v>72</v>
      </c>
      <c r="W73" s="0">
        <v>72</v>
      </c>
      <c r="X73" s="4">
        <v>25.9444</v>
      </c>
      <c r="Y73" s="11">
        <v>0.0032591826282</v>
      </c>
      <c r="Z73" s="4">
        <v>34.400153777907207</v>
      </c>
      <c r="AA73" s="4">
        <v>13.909846222092792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170</v>
      </c>
      <c r="B74" s="0" t="s">
        <v>49</v>
      </c>
      <c r="C74" s="0" t="s">
        <v>50</v>
      </c>
      <c r="D74" s="0" t="s">
        <v>195</v>
      </c>
      <c r="E74" s="0" t="s">
        <v>196</v>
      </c>
      <c r="F74" s="0" t="s">
        <v>195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65</v>
      </c>
      <c r="T74" s="0" t="s">
        <v>57</v>
      </c>
      <c r="U74" s="0" t="s">
        <v>161</v>
      </c>
      <c r="V74" s="0">
        <v>111</v>
      </c>
      <c r="W74" s="0">
        <v>111</v>
      </c>
      <c r="X74" s="4">
        <v>12.4538</v>
      </c>
      <c r="Y74" s="11">
        <v>0.0032591826282</v>
      </c>
      <c r="Z74" s="4">
        <v>148.61448775356942</v>
      </c>
      <c r="AA74" s="4">
        <v>89.065512246430558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170</v>
      </c>
      <c r="B75" s="0" t="s">
        <v>49</v>
      </c>
      <c r="C75" s="0" t="s">
        <v>50</v>
      </c>
      <c r="D75" s="0" t="s">
        <v>197</v>
      </c>
      <c r="E75" s="0" t="s">
        <v>198</v>
      </c>
      <c r="F75" s="0" t="s">
        <v>197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121</v>
      </c>
      <c r="U75" s="0" t="s">
        <v>75</v>
      </c>
      <c r="V75" s="0">
        <v>43</v>
      </c>
      <c r="W75" s="0">
        <v>43</v>
      </c>
      <c r="X75" s="4">
        <v>17.020222222222223</v>
      </c>
      <c r="Y75" s="11">
        <v>0.0032591826282</v>
      </c>
      <c r="Z75" s="4">
        <v>67.702270445097753</v>
      </c>
      <c r="AA75" s="4">
        <v>38.847729554902251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170</v>
      </c>
      <c r="B76" s="0" t="s">
        <v>49</v>
      </c>
      <c r="C76" s="0" t="s">
        <v>50</v>
      </c>
      <c r="D76" s="0" t="s">
        <v>114</v>
      </c>
      <c r="E76" s="0" t="s">
        <v>115</v>
      </c>
      <c r="F76" s="0" t="s">
        <v>114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103</v>
      </c>
      <c r="U76" s="0" t="s">
        <v>104</v>
      </c>
      <c r="V76" s="0">
        <v>329</v>
      </c>
      <c r="W76" s="0">
        <v>329</v>
      </c>
      <c r="X76" s="4">
        <v>49.7686</v>
      </c>
      <c r="Y76" s="11">
        <v>0.0032591826282</v>
      </c>
      <c r="Z76" s="4">
        <v>263.95638261993378</v>
      </c>
      <c r="AA76" s="4">
        <v>45.49361738006619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170</v>
      </c>
      <c r="B77" s="0" t="s">
        <v>49</v>
      </c>
      <c r="C77" s="0" t="s">
        <v>50</v>
      </c>
      <c r="D77" s="0" t="s">
        <v>199</v>
      </c>
      <c r="E77" s="0" t="s">
        <v>200</v>
      </c>
      <c r="F77" s="0" t="s">
        <v>199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65</v>
      </c>
      <c r="T77" s="0" t="s">
        <v>121</v>
      </c>
      <c r="U77" s="0" t="s">
        <v>113</v>
      </c>
      <c r="V77" s="0">
        <v>31</v>
      </c>
      <c r="W77" s="0">
        <v>40</v>
      </c>
      <c r="X77" s="4">
        <v>7.4988888888888887</v>
      </c>
      <c r="Y77" s="11">
        <v>0.0032591826282</v>
      </c>
      <c r="Z77" s="4">
        <v>99.429137286357545</v>
      </c>
      <c r="AA77" s="4">
        <v>129.60086271364244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170</v>
      </c>
      <c r="B78" s="0" t="s">
        <v>49</v>
      </c>
      <c r="C78" s="0" t="s">
        <v>50</v>
      </c>
      <c r="D78" s="0" t="s">
        <v>119</v>
      </c>
      <c r="E78" s="0" t="s">
        <v>120</v>
      </c>
      <c r="F78" s="0" t="s">
        <v>119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121</v>
      </c>
      <c r="U78" s="0" t="s">
        <v>113</v>
      </c>
      <c r="V78" s="0">
        <v>37</v>
      </c>
      <c r="W78" s="0">
        <v>40</v>
      </c>
      <c r="X78" s="4">
        <v>17.854444444444447</v>
      </c>
      <c r="Y78" s="11">
        <v>0.0032591826282</v>
      </c>
      <c r="Z78" s="4">
        <v>47.347067922787957</v>
      </c>
      <c r="AA78" s="4">
        <v>23.362932077212044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170</v>
      </c>
      <c r="B79" s="0" t="s">
        <v>49</v>
      </c>
      <c r="C79" s="0" t="s">
        <v>50</v>
      </c>
      <c r="D79" s="0" t="s">
        <v>201</v>
      </c>
      <c r="E79" s="0" t="s">
        <v>202</v>
      </c>
      <c r="F79" s="0" t="s">
        <v>201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68</v>
      </c>
      <c r="T79" s="0" t="s">
        <v>57</v>
      </c>
      <c r="U79" s="0" t="s">
        <v>134</v>
      </c>
      <c r="V79" s="0">
        <v>148</v>
      </c>
      <c r="W79" s="0">
        <v>148</v>
      </c>
      <c r="X79" s="4">
        <v>37.646</v>
      </c>
      <c r="Y79" s="11">
        <v>0.0032591826282</v>
      </c>
      <c r="Z79" s="4">
        <v>49.91551892212172</v>
      </c>
      <c r="AA79" s="4">
        <v>2.66448107787828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170</v>
      </c>
      <c r="B80" s="0" t="s">
        <v>49</v>
      </c>
      <c r="C80" s="0" t="s">
        <v>50</v>
      </c>
      <c r="D80" s="0" t="s">
        <v>135</v>
      </c>
      <c r="E80" s="0" t="s">
        <v>136</v>
      </c>
      <c r="F80" s="0" t="s">
        <v>135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118</v>
      </c>
      <c r="U80" s="0" t="s">
        <v>131</v>
      </c>
      <c r="V80" s="0">
        <v>201</v>
      </c>
      <c r="W80" s="0">
        <v>201</v>
      </c>
      <c r="X80" s="4">
        <v>38.931</v>
      </c>
      <c r="Y80" s="11">
        <v>0.0032591826282</v>
      </c>
      <c r="Z80" s="4">
        <v>154.85797166953625</v>
      </c>
      <c r="AA80" s="4">
        <v>16.11202833046374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170</v>
      </c>
      <c r="B81" s="0" t="s">
        <v>49</v>
      </c>
      <c r="C81" s="0" t="s">
        <v>50</v>
      </c>
      <c r="D81" s="0" t="s">
        <v>203</v>
      </c>
      <c r="E81" s="0" t="s">
        <v>204</v>
      </c>
      <c r="F81" s="0" t="s">
        <v>203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68</v>
      </c>
      <c r="T81" s="0" t="s">
        <v>74</v>
      </c>
      <c r="U81" s="0" t="s">
        <v>75</v>
      </c>
      <c r="V81" s="0">
        <v>69</v>
      </c>
      <c r="W81" s="0">
        <v>69</v>
      </c>
      <c r="X81" s="4">
        <v>25.4788</v>
      </c>
      <c r="Y81" s="11">
        <v>0.0032591826282</v>
      </c>
      <c r="Z81" s="4">
        <v>33.782806234738217</v>
      </c>
      <c r="AA81" s="4">
        <v>14.527193765261785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170</v>
      </c>
      <c r="B82" s="0" t="s">
        <v>49</v>
      </c>
      <c r="C82" s="0" t="s">
        <v>50</v>
      </c>
      <c r="D82" s="0" t="s">
        <v>168</v>
      </c>
      <c r="E82" s="0" t="s">
        <v>169</v>
      </c>
      <c r="F82" s="0" t="s">
        <v>168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158</v>
      </c>
      <c r="T82" s="0" t="s">
        <v>57</v>
      </c>
      <c r="U82" s="0" t="s">
        <v>61</v>
      </c>
      <c r="V82" s="0">
        <v>131</v>
      </c>
      <c r="W82" s="0">
        <v>131</v>
      </c>
      <c r="X82" s="4">
        <v>8.8942</v>
      </c>
      <c r="Y82" s="11">
        <v>0.0032591826282</v>
      </c>
      <c r="Z82" s="4">
        <v>283.03157311616746</v>
      </c>
      <c r="AA82" s="4">
        <v>219.79842688383255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205</v>
      </c>
      <c r="B83" s="0" t="s">
        <v>49</v>
      </c>
      <c r="C83" s="0" t="s">
        <v>50</v>
      </c>
      <c r="D83" s="0" t="s">
        <v>206</v>
      </c>
      <c r="E83" s="0" t="s">
        <v>207</v>
      </c>
      <c r="F83" s="0" t="s">
        <v>206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68</v>
      </c>
      <c r="T83" s="0" t="s">
        <v>74</v>
      </c>
      <c r="U83" s="0" t="s">
        <v>78</v>
      </c>
      <c r="V83" s="0">
        <v>91</v>
      </c>
      <c r="W83" s="0">
        <v>91</v>
      </c>
      <c r="X83" s="4">
        <v>27.8564</v>
      </c>
      <c r="Y83" s="11">
        <v>0.0032591826282</v>
      </c>
      <c r="Z83" s="4">
        <v>36.935309496419045</v>
      </c>
      <c r="AA83" s="4">
        <v>11.374690503580952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205</v>
      </c>
      <c r="B84" s="0" t="s">
        <v>49</v>
      </c>
      <c r="C84" s="0" t="s">
        <v>50</v>
      </c>
      <c r="D84" s="0" t="s">
        <v>76</v>
      </c>
      <c r="E84" s="0" t="s">
        <v>77</v>
      </c>
      <c r="F84" s="0" t="s">
        <v>76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74</v>
      </c>
      <c r="U84" s="0" t="s">
        <v>78</v>
      </c>
      <c r="V84" s="0">
        <v>89</v>
      </c>
      <c r="W84" s="0">
        <v>89</v>
      </c>
      <c r="X84" s="4">
        <v>21.1088</v>
      </c>
      <c r="Y84" s="11">
        <v>0.0032591826282</v>
      </c>
      <c r="Z84" s="4">
        <v>111.95417370485926</v>
      </c>
      <c r="AA84" s="4">
        <v>48.985826295140733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205</v>
      </c>
      <c r="B85" s="0" t="s">
        <v>49</v>
      </c>
      <c r="C85" s="0" t="s">
        <v>50</v>
      </c>
      <c r="D85" s="0" t="s">
        <v>173</v>
      </c>
      <c r="E85" s="0" t="s">
        <v>149</v>
      </c>
      <c r="F85" s="0" t="s">
        <v>173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158</v>
      </c>
      <c r="T85" s="0" t="s">
        <v>57</v>
      </c>
      <c r="U85" s="0" t="s">
        <v>131</v>
      </c>
      <c r="V85" s="0">
        <v>173</v>
      </c>
      <c r="W85" s="0">
        <v>173</v>
      </c>
      <c r="X85" s="4">
        <v>10.532</v>
      </c>
      <c r="Y85" s="11">
        <v>0.0032591826282</v>
      </c>
      <c r="Z85" s="4">
        <v>363.07884974452622</v>
      </c>
      <c r="AA85" s="4">
        <v>177.93115025547377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205</v>
      </c>
      <c r="B86" s="0" t="s">
        <v>49</v>
      </c>
      <c r="C86" s="0" t="s">
        <v>50</v>
      </c>
      <c r="D86" s="0" t="s">
        <v>208</v>
      </c>
      <c r="E86" s="0" t="s">
        <v>209</v>
      </c>
      <c r="F86" s="0" t="s">
        <v>208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65</v>
      </c>
      <c r="T86" s="0" t="s">
        <v>118</v>
      </c>
      <c r="U86" s="0" t="s">
        <v>124</v>
      </c>
      <c r="V86" s="0">
        <v>212</v>
      </c>
      <c r="W86" s="0">
        <v>212</v>
      </c>
      <c r="X86" s="4">
        <v>27.7716</v>
      </c>
      <c r="Y86" s="11">
        <v>0.0032591826282</v>
      </c>
      <c r="Z86" s="4">
        <v>184.11435813865955</v>
      </c>
      <c r="AA86" s="4">
        <v>67.335641861340449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205</v>
      </c>
      <c r="B87" s="0" t="s">
        <v>49</v>
      </c>
      <c r="C87" s="0" t="s">
        <v>50</v>
      </c>
      <c r="D87" s="0" t="s">
        <v>210</v>
      </c>
      <c r="E87" s="0" t="s">
        <v>91</v>
      </c>
      <c r="F87" s="0" t="s">
        <v>210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65</v>
      </c>
      <c r="T87" s="0" t="s">
        <v>74</v>
      </c>
      <c r="U87" s="0" t="s">
        <v>89</v>
      </c>
      <c r="V87" s="0">
        <v>86</v>
      </c>
      <c r="W87" s="0">
        <v>86</v>
      </c>
      <c r="X87" s="4">
        <v>15.712</v>
      </c>
      <c r="Y87" s="11">
        <v>0.0032591826282</v>
      </c>
      <c r="Z87" s="4">
        <v>104.1641387271392</v>
      </c>
      <c r="AA87" s="4">
        <v>45.3258612728608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205</v>
      </c>
      <c r="B88" s="0" t="s">
        <v>49</v>
      </c>
      <c r="C88" s="0" t="s">
        <v>50</v>
      </c>
      <c r="D88" s="0" t="s">
        <v>92</v>
      </c>
      <c r="E88" s="0" t="s">
        <v>93</v>
      </c>
      <c r="F88" s="0" t="s">
        <v>92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74</v>
      </c>
      <c r="U88" s="0" t="s">
        <v>89</v>
      </c>
      <c r="V88" s="0">
        <v>85</v>
      </c>
      <c r="W88" s="0">
        <v>85</v>
      </c>
      <c r="X88" s="4">
        <v>24.79</v>
      </c>
      <c r="Y88" s="11">
        <v>0.0032591826282</v>
      </c>
      <c r="Z88" s="4">
        <v>65.7390274706156</v>
      </c>
      <c r="AA88" s="4">
        <v>4.9709725293844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205</v>
      </c>
      <c r="B89" s="0" t="s">
        <v>49</v>
      </c>
      <c r="C89" s="0" t="s">
        <v>50</v>
      </c>
      <c r="D89" s="0" t="s">
        <v>211</v>
      </c>
      <c r="E89" s="0" t="s">
        <v>212</v>
      </c>
      <c r="F89" s="0" t="s">
        <v>211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81</v>
      </c>
      <c r="T89" s="0" t="s">
        <v>57</v>
      </c>
      <c r="U89" s="0" t="s">
        <v>96</v>
      </c>
      <c r="V89" s="0">
        <v>184</v>
      </c>
      <c r="W89" s="0">
        <v>184</v>
      </c>
      <c r="X89" s="4">
        <v>13.8804</v>
      </c>
      <c r="Y89" s="11">
        <v>0.0032591826282</v>
      </c>
      <c r="Z89" s="4">
        <v>276.06413782870095</v>
      </c>
      <c r="AA89" s="4">
        <v>169.12586217129908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205</v>
      </c>
      <c r="B90" s="0" t="s">
        <v>49</v>
      </c>
      <c r="C90" s="0" t="s">
        <v>50</v>
      </c>
      <c r="D90" s="0" t="s">
        <v>97</v>
      </c>
      <c r="E90" s="0" t="s">
        <v>98</v>
      </c>
      <c r="F90" s="0" t="s">
        <v>97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57</v>
      </c>
      <c r="U90" s="0" t="s">
        <v>61</v>
      </c>
      <c r="V90" s="0">
        <v>112</v>
      </c>
      <c r="W90" s="0">
        <v>112</v>
      </c>
      <c r="X90" s="4">
        <v>28.0576</v>
      </c>
      <c r="Y90" s="11">
        <v>0.0032591826282</v>
      </c>
      <c r="Z90" s="4">
        <v>74.40416850179686</v>
      </c>
      <c r="AA90" s="4">
        <v>14.965831498203135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205</v>
      </c>
      <c r="B91" s="0" t="s">
        <v>49</v>
      </c>
      <c r="C91" s="0" t="s">
        <v>50</v>
      </c>
      <c r="D91" s="0" t="s">
        <v>213</v>
      </c>
      <c r="E91" s="0" t="s">
        <v>214</v>
      </c>
      <c r="F91" s="0" t="s">
        <v>213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65</v>
      </c>
      <c r="T91" s="0" t="s">
        <v>57</v>
      </c>
      <c r="U91" s="0" t="s">
        <v>61</v>
      </c>
      <c r="V91" s="0">
        <v>125</v>
      </c>
      <c r="W91" s="0">
        <v>125</v>
      </c>
      <c r="X91" s="4">
        <v>17.165</v>
      </c>
      <c r="Y91" s="11">
        <v>0.0032591826282</v>
      </c>
      <c r="Z91" s="4">
        <v>136.55632188783181</v>
      </c>
      <c r="AA91" s="4">
        <v>90.2836781121682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205</v>
      </c>
      <c r="B92" s="0" t="s">
        <v>49</v>
      </c>
      <c r="C92" s="0" t="s">
        <v>50</v>
      </c>
      <c r="D92" s="0" t="s">
        <v>215</v>
      </c>
      <c r="E92" s="0" t="s">
        <v>216</v>
      </c>
      <c r="F92" s="0" t="s">
        <v>215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55</v>
      </c>
      <c r="S92" s="0" t="s">
        <v>81</v>
      </c>
      <c r="T92" s="0" t="s">
        <v>74</v>
      </c>
      <c r="U92" s="0" t="s">
        <v>217</v>
      </c>
      <c r="V92" s="0">
        <v>67</v>
      </c>
      <c r="W92" s="0">
        <v>67</v>
      </c>
      <c r="X92" s="4">
        <v>8.3872</v>
      </c>
      <c r="Y92" s="11">
        <v>0.0032591826282</v>
      </c>
      <c r="Z92" s="4">
        <v>144.56964150101075</v>
      </c>
      <c r="AA92" s="4">
        <v>29.280358498989248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205</v>
      </c>
      <c r="B93" s="0" t="s">
        <v>49</v>
      </c>
      <c r="C93" s="0" t="s">
        <v>50</v>
      </c>
      <c r="D93" s="0" t="s">
        <v>218</v>
      </c>
      <c r="E93" s="0" t="s">
        <v>219</v>
      </c>
      <c r="F93" s="0" t="s">
        <v>218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68</v>
      </c>
      <c r="T93" s="0" t="s">
        <v>74</v>
      </c>
      <c r="U93" s="0" t="s">
        <v>113</v>
      </c>
      <c r="V93" s="0">
        <v>58</v>
      </c>
      <c r="W93" s="0">
        <v>58</v>
      </c>
      <c r="X93" s="4">
        <v>23.7716</v>
      </c>
      <c r="Y93" s="11">
        <v>0.0032591826282</v>
      </c>
      <c r="Z93" s="4">
        <v>31.51919857645191</v>
      </c>
      <c r="AA93" s="4">
        <v>16.790801423548089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205</v>
      </c>
      <c r="B94" s="0" t="s">
        <v>49</v>
      </c>
      <c r="C94" s="0" t="s">
        <v>50</v>
      </c>
      <c r="D94" s="0" t="s">
        <v>220</v>
      </c>
      <c r="E94" s="0" t="s">
        <v>221</v>
      </c>
      <c r="F94" s="0" t="s">
        <v>220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68</v>
      </c>
      <c r="T94" s="0" t="s">
        <v>57</v>
      </c>
      <c r="U94" s="0" t="s">
        <v>161</v>
      </c>
      <c r="V94" s="0">
        <v>102</v>
      </c>
      <c r="W94" s="0">
        <v>102</v>
      </c>
      <c r="X94" s="4">
        <v>29.044</v>
      </c>
      <c r="Y94" s="11">
        <v>0.0032591826282</v>
      </c>
      <c r="Z94" s="4">
        <v>38.509970025344082</v>
      </c>
      <c r="AA94" s="4">
        <v>9.80002997465592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205</v>
      </c>
      <c r="B95" s="0" t="s">
        <v>49</v>
      </c>
      <c r="C95" s="0" t="s">
        <v>50</v>
      </c>
      <c r="D95" s="0" t="s">
        <v>197</v>
      </c>
      <c r="E95" s="0" t="s">
        <v>198</v>
      </c>
      <c r="F95" s="0" t="s">
        <v>197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84</v>
      </c>
      <c r="T95" s="0" t="s">
        <v>121</v>
      </c>
      <c r="U95" s="0" t="s">
        <v>75</v>
      </c>
      <c r="V95" s="0">
        <v>43</v>
      </c>
      <c r="W95" s="0">
        <v>43</v>
      </c>
      <c r="X95" s="4">
        <v>5.9951111111111119</v>
      </c>
      <c r="Y95" s="11">
        <v>0.0032591826282</v>
      </c>
      <c r="Z95" s="4">
        <v>143.08249157743182</v>
      </c>
      <c r="AA95" s="4">
        <v>165.85750842256815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205</v>
      </c>
      <c r="B96" s="0" t="s">
        <v>49</v>
      </c>
      <c r="C96" s="0" t="s">
        <v>50</v>
      </c>
      <c r="D96" s="0" t="s">
        <v>222</v>
      </c>
      <c r="E96" s="0" t="s">
        <v>223</v>
      </c>
      <c r="F96" s="0" t="s">
        <v>222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81</v>
      </c>
      <c r="T96" s="0" t="s">
        <v>57</v>
      </c>
      <c r="U96" s="0" t="s">
        <v>61</v>
      </c>
      <c r="V96" s="0">
        <v>111</v>
      </c>
      <c r="W96" s="0">
        <v>111</v>
      </c>
      <c r="X96" s="4">
        <v>9.9566</v>
      </c>
      <c r="Y96" s="11">
        <v>0.0032591826282</v>
      </c>
      <c r="Z96" s="4">
        <v>184.82292885831058</v>
      </c>
      <c r="AA96" s="4">
        <v>183.41707114168943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205</v>
      </c>
      <c r="B97" s="0" t="s">
        <v>49</v>
      </c>
      <c r="C97" s="0" t="s">
        <v>50</v>
      </c>
      <c r="D97" s="0" t="s">
        <v>224</v>
      </c>
      <c r="E97" s="0" t="s">
        <v>202</v>
      </c>
      <c r="F97" s="0" t="s">
        <v>224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65</v>
      </c>
      <c r="T97" s="0" t="s">
        <v>57</v>
      </c>
      <c r="U97" s="0" t="s">
        <v>134</v>
      </c>
      <c r="V97" s="0">
        <v>148</v>
      </c>
      <c r="W97" s="0">
        <v>148</v>
      </c>
      <c r="X97" s="4">
        <v>21.5856</v>
      </c>
      <c r="Y97" s="11">
        <v>0.0032591826282</v>
      </c>
      <c r="Z97" s="4">
        <v>143.10370626963697</v>
      </c>
      <c r="AA97" s="4">
        <v>72.396293730363027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205</v>
      </c>
      <c r="B98" s="0" t="s">
        <v>49</v>
      </c>
      <c r="C98" s="0" t="s">
        <v>50</v>
      </c>
      <c r="D98" s="0" t="s">
        <v>132</v>
      </c>
      <c r="E98" s="0" t="s">
        <v>133</v>
      </c>
      <c r="F98" s="0" t="s">
        <v>132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57</v>
      </c>
      <c r="U98" s="0" t="s">
        <v>134</v>
      </c>
      <c r="V98" s="0">
        <v>137</v>
      </c>
      <c r="W98" s="0">
        <v>137</v>
      </c>
      <c r="X98" s="4">
        <v>32.3026</v>
      </c>
      <c r="Y98" s="11">
        <v>0.0032591826282</v>
      </c>
      <c r="Z98" s="4">
        <v>85.661214553138663</v>
      </c>
      <c r="AA98" s="4">
        <v>15.628785446861338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225</v>
      </c>
      <c r="B99" s="0" t="s">
        <v>49</v>
      </c>
      <c r="C99" s="0" t="s">
        <v>50</v>
      </c>
      <c r="D99" s="0" t="s">
        <v>90</v>
      </c>
      <c r="E99" s="0" t="s">
        <v>91</v>
      </c>
      <c r="F99" s="0" t="s">
        <v>90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68</v>
      </c>
      <c r="T99" s="0" t="s">
        <v>74</v>
      </c>
      <c r="U99" s="0" t="s">
        <v>89</v>
      </c>
      <c r="V99" s="0">
        <v>86</v>
      </c>
      <c r="W99" s="0">
        <v>86</v>
      </c>
      <c r="X99" s="4">
        <v>27.4044</v>
      </c>
      <c r="Y99" s="11">
        <v>0.0032591826282</v>
      </c>
      <c r="Z99" s="4">
        <v>36.335994441624408</v>
      </c>
      <c r="AA99" s="4">
        <v>11.974005558375593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225</v>
      </c>
      <c r="B100" s="0" t="s">
        <v>49</v>
      </c>
      <c r="C100" s="0" t="s">
        <v>50</v>
      </c>
      <c r="D100" s="0" t="s">
        <v>99</v>
      </c>
      <c r="E100" s="0" t="s">
        <v>100</v>
      </c>
      <c r="F100" s="0" t="s">
        <v>99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65</v>
      </c>
      <c r="T100" s="0" t="s">
        <v>57</v>
      </c>
      <c r="U100" s="0" t="s">
        <v>61</v>
      </c>
      <c r="V100" s="0">
        <v>109</v>
      </c>
      <c r="W100" s="0">
        <v>109</v>
      </c>
      <c r="X100" s="4">
        <v>14.282</v>
      </c>
      <c r="Y100" s="11">
        <v>0.0032591826282</v>
      </c>
      <c r="Z100" s="4">
        <v>132.55735240716669</v>
      </c>
      <c r="AA100" s="4">
        <v>106.79264759283332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225</v>
      </c>
      <c r="B101" s="0" t="s">
        <v>49</v>
      </c>
      <c r="C101" s="0" t="s">
        <v>50</v>
      </c>
      <c r="D101" s="0" t="s">
        <v>111</v>
      </c>
      <c r="E101" s="0" t="s">
        <v>112</v>
      </c>
      <c r="F101" s="0" t="s">
        <v>111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74</v>
      </c>
      <c r="U101" s="0" t="s">
        <v>113</v>
      </c>
      <c r="V101" s="0">
        <v>61</v>
      </c>
      <c r="W101" s="0">
        <v>61</v>
      </c>
      <c r="X101" s="4">
        <v>20.0924</v>
      </c>
      <c r="Y101" s="11">
        <v>0.0032591826282</v>
      </c>
      <c r="Z101" s="4">
        <v>79.922640311653709</v>
      </c>
      <c r="AA101" s="4">
        <v>37.307359688346295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225</v>
      </c>
      <c r="B102" s="0" t="s">
        <v>49</v>
      </c>
      <c r="C102" s="0" t="s">
        <v>50</v>
      </c>
      <c r="D102" s="0" t="s">
        <v>116</v>
      </c>
      <c r="E102" s="0" t="s">
        <v>117</v>
      </c>
      <c r="F102" s="0" t="s">
        <v>116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118</v>
      </c>
      <c r="U102" s="0" t="s">
        <v>96</v>
      </c>
      <c r="V102" s="0">
        <v>212</v>
      </c>
      <c r="W102" s="0">
        <v>212</v>
      </c>
      <c r="X102" s="4">
        <v>40.152</v>
      </c>
      <c r="Y102" s="11">
        <v>0.0032591826282</v>
      </c>
      <c r="Z102" s="4">
        <v>159.71481026624593</v>
      </c>
      <c r="AA102" s="4">
        <v>21.265189733754081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225</v>
      </c>
      <c r="B103" s="0" t="s">
        <v>49</v>
      </c>
      <c r="C103" s="0" t="s">
        <v>50</v>
      </c>
      <c r="D103" s="0" t="s">
        <v>122</v>
      </c>
      <c r="E103" s="0" t="s">
        <v>123</v>
      </c>
      <c r="F103" s="0" t="s">
        <v>122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65</v>
      </c>
      <c r="T103" s="0" t="s">
        <v>57</v>
      </c>
      <c r="U103" s="0" t="s">
        <v>124</v>
      </c>
      <c r="V103" s="0">
        <v>172</v>
      </c>
      <c r="W103" s="0">
        <v>172</v>
      </c>
      <c r="X103" s="4">
        <v>24.022</v>
      </c>
      <c r="Y103" s="11">
        <v>0.0032591826282</v>
      </c>
      <c r="Z103" s="4">
        <v>159.25604254731022</v>
      </c>
      <c r="AA103" s="4">
        <v>70.0439574526898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225</v>
      </c>
      <c r="B104" s="0" t="s">
        <v>49</v>
      </c>
      <c r="C104" s="0" t="s">
        <v>50</v>
      </c>
      <c r="D104" s="0" t="s">
        <v>125</v>
      </c>
      <c r="E104" s="0" t="s">
        <v>126</v>
      </c>
      <c r="F104" s="0" t="s">
        <v>125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68</v>
      </c>
      <c r="T104" s="0" t="s">
        <v>74</v>
      </c>
      <c r="U104" s="0" t="s">
        <v>75</v>
      </c>
      <c r="V104" s="0">
        <v>95</v>
      </c>
      <c r="W104" s="0">
        <v>95</v>
      </c>
      <c r="X104" s="4">
        <v>28.218</v>
      </c>
      <c r="Y104" s="11">
        <v>0.0032591826282</v>
      </c>
      <c r="Z104" s="4">
        <v>37.414761540254759</v>
      </c>
      <c r="AA104" s="4">
        <v>10.89523845974524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225</v>
      </c>
      <c r="B105" s="0" t="s">
        <v>49</v>
      </c>
      <c r="C105" s="0" t="s">
        <v>50</v>
      </c>
      <c r="D105" s="0" t="s">
        <v>63</v>
      </c>
      <c r="E105" s="0" t="s">
        <v>64</v>
      </c>
      <c r="F105" s="0" t="s">
        <v>63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167</v>
      </c>
      <c r="W105" s="0">
        <v>167</v>
      </c>
      <c r="X105" s="4">
        <v>31.2848</v>
      </c>
      <c r="Y105" s="11">
        <v>0.0032591826282</v>
      </c>
      <c r="Z105" s="4">
        <v>165.92435067468455</v>
      </c>
      <c r="AA105" s="4">
        <v>23.135649325315455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225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68</v>
      </c>
      <c r="T106" s="0" t="s">
        <v>57</v>
      </c>
      <c r="U106" s="0" t="s">
        <v>61</v>
      </c>
      <c r="V106" s="0">
        <v>124</v>
      </c>
      <c r="W106" s="0">
        <v>124</v>
      </c>
      <c r="X106" s="4">
        <v>33.158</v>
      </c>
      <c r="Y106" s="11">
        <v>0.0032591826282</v>
      </c>
      <c r="Z106" s="4">
        <v>43.964797758585561</v>
      </c>
      <c r="AA106" s="4">
        <v>8.61520224141444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225</v>
      </c>
      <c r="B107" s="0" t="s">
        <v>49</v>
      </c>
      <c r="C107" s="0" t="s">
        <v>50</v>
      </c>
      <c r="D107" s="0" t="s">
        <v>69</v>
      </c>
      <c r="E107" s="0" t="s">
        <v>70</v>
      </c>
      <c r="F107" s="0" t="s">
        <v>69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57</v>
      </c>
      <c r="U107" s="0" t="s">
        <v>61</v>
      </c>
      <c r="V107" s="0">
        <v>114</v>
      </c>
      <c r="W107" s="0">
        <v>114</v>
      </c>
      <c r="X107" s="4">
        <v>28.3972</v>
      </c>
      <c r="Y107" s="11">
        <v>0.0032591826282</v>
      </c>
      <c r="Z107" s="4">
        <v>75.3047321859042</v>
      </c>
      <c r="AA107" s="4">
        <v>25.985267814095792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226</v>
      </c>
      <c r="B108" s="0" t="s">
        <v>49</v>
      </c>
      <c r="C108" s="0" t="s">
        <v>50</v>
      </c>
      <c r="D108" s="0" t="s">
        <v>227</v>
      </c>
      <c r="E108" s="0" t="s">
        <v>228</v>
      </c>
      <c r="F108" s="0" t="s">
        <v>227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65</v>
      </c>
      <c r="T108" s="0" t="s">
        <v>74</v>
      </c>
      <c r="U108" s="0" t="s">
        <v>78</v>
      </c>
      <c r="V108" s="0">
        <v>95</v>
      </c>
      <c r="W108" s="0">
        <v>95</v>
      </c>
      <c r="X108" s="4">
        <v>10.748</v>
      </c>
      <c r="Y108" s="11">
        <v>0.0032591826282</v>
      </c>
      <c r="Z108" s="4">
        <v>142.5096948878936</v>
      </c>
      <c r="AA108" s="4">
        <v>144.85030511210638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229</v>
      </c>
      <c r="B109" s="0" t="s">
        <v>49</v>
      </c>
      <c r="C109" s="0" t="s">
        <v>50</v>
      </c>
      <c r="D109" s="0" t="s">
        <v>90</v>
      </c>
      <c r="E109" s="0" t="s">
        <v>91</v>
      </c>
      <c r="F109" s="0" t="s">
        <v>90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74</v>
      </c>
      <c r="U109" s="0" t="s">
        <v>89</v>
      </c>
      <c r="V109" s="0">
        <v>86</v>
      </c>
      <c r="W109" s="0">
        <v>86</v>
      </c>
      <c r="X109" s="4">
        <v>22.7172</v>
      </c>
      <c r="Y109" s="11">
        <v>0.0032591826282</v>
      </c>
      <c r="Z109" s="4">
        <v>90.363451080403507</v>
      </c>
      <c r="AA109" s="4">
        <v>16.186548919596486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229</v>
      </c>
      <c r="B110" s="0" t="s">
        <v>49</v>
      </c>
      <c r="C110" s="0" t="s">
        <v>50</v>
      </c>
      <c r="D110" s="0" t="s">
        <v>152</v>
      </c>
      <c r="E110" s="0" t="s">
        <v>153</v>
      </c>
      <c r="F110" s="0" t="s">
        <v>152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68</v>
      </c>
      <c r="T110" s="0" t="s">
        <v>74</v>
      </c>
      <c r="U110" s="0" t="s">
        <v>89</v>
      </c>
      <c r="V110" s="0">
        <v>80</v>
      </c>
      <c r="W110" s="0">
        <v>80</v>
      </c>
      <c r="X110" s="4">
        <v>26.862</v>
      </c>
      <c r="Y110" s="11">
        <v>0.0032591826282</v>
      </c>
      <c r="Z110" s="4">
        <v>35.61681637587084</v>
      </c>
      <c r="AA110" s="4">
        <v>12.69318362412916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229</v>
      </c>
      <c r="B111" s="0" t="s">
        <v>49</v>
      </c>
      <c r="C111" s="0" t="s">
        <v>50</v>
      </c>
      <c r="D111" s="0" t="s">
        <v>99</v>
      </c>
      <c r="E111" s="0" t="s">
        <v>100</v>
      </c>
      <c r="F111" s="0" t="s">
        <v>99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65</v>
      </c>
      <c r="T111" s="0" t="s">
        <v>57</v>
      </c>
      <c r="U111" s="0" t="s">
        <v>61</v>
      </c>
      <c r="V111" s="0">
        <v>109</v>
      </c>
      <c r="W111" s="0">
        <v>109</v>
      </c>
      <c r="X111" s="4">
        <v>15.6258</v>
      </c>
      <c r="Y111" s="11">
        <v>0.0032591826282</v>
      </c>
      <c r="Z111" s="4">
        <v>124.31120154703655</v>
      </c>
      <c r="AA111" s="4">
        <v>88.678798452963463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229</v>
      </c>
      <c r="B112" s="0" t="s">
        <v>49</v>
      </c>
      <c r="C112" s="0" t="s">
        <v>50</v>
      </c>
      <c r="D112" s="0" t="s">
        <v>109</v>
      </c>
      <c r="E112" s="0" t="s">
        <v>110</v>
      </c>
      <c r="F112" s="0" t="s">
        <v>109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68</v>
      </c>
      <c r="T112" s="0" t="s">
        <v>103</v>
      </c>
      <c r="U112" s="0" t="s">
        <v>104</v>
      </c>
      <c r="V112" s="0">
        <v>355</v>
      </c>
      <c r="W112" s="0">
        <v>355</v>
      </c>
      <c r="X112" s="4">
        <v>70.244</v>
      </c>
      <c r="Y112" s="11">
        <v>0.0032591826282</v>
      </c>
      <c r="Z112" s="4">
        <v>93.137802453528082</v>
      </c>
      <c r="AA112" s="4">
        <v>2.82219754647192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226</v>
      </c>
      <c r="B113" s="0" t="s">
        <v>49</v>
      </c>
      <c r="C113" s="0" t="s">
        <v>50</v>
      </c>
      <c r="D113" s="0" t="s">
        <v>156</v>
      </c>
      <c r="E113" s="0" t="s">
        <v>157</v>
      </c>
      <c r="F113" s="0" t="s">
        <v>156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158</v>
      </c>
      <c r="T113" s="0" t="s">
        <v>57</v>
      </c>
      <c r="U113" s="0" t="s">
        <v>58</v>
      </c>
      <c r="V113" s="0">
        <v>176</v>
      </c>
      <c r="W113" s="0">
        <v>176</v>
      </c>
      <c r="X113" s="4">
        <v>10.8196</v>
      </c>
      <c r="Y113" s="11">
        <v>0.0032591826282</v>
      </c>
      <c r="Z113" s="4">
        <v>358.64763091018176</v>
      </c>
      <c r="AA113" s="4">
        <v>182.3623690898182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229</v>
      </c>
      <c r="B114" s="0" t="s">
        <v>49</v>
      </c>
      <c r="C114" s="0" t="s">
        <v>50</v>
      </c>
      <c r="D114" s="0" t="s">
        <v>111</v>
      </c>
      <c r="E114" s="0" t="s">
        <v>112</v>
      </c>
      <c r="F114" s="0" t="s">
        <v>111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74</v>
      </c>
      <c r="U114" s="0" t="s">
        <v>113</v>
      </c>
      <c r="V114" s="0">
        <v>61</v>
      </c>
      <c r="W114" s="0">
        <v>61</v>
      </c>
      <c r="X114" s="4">
        <v>20.0924</v>
      </c>
      <c r="Y114" s="11">
        <v>0.0032591826282</v>
      </c>
      <c r="Z114" s="4">
        <v>79.922640311653709</v>
      </c>
      <c r="AA114" s="4">
        <v>37.307359688346295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226</v>
      </c>
      <c r="B115" s="0" t="s">
        <v>49</v>
      </c>
      <c r="C115" s="0" t="s">
        <v>50</v>
      </c>
      <c r="D115" s="0" t="s">
        <v>159</v>
      </c>
      <c r="E115" s="0" t="s">
        <v>160</v>
      </c>
      <c r="F115" s="0" t="s">
        <v>159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57</v>
      </c>
      <c r="U115" s="0" t="s">
        <v>161</v>
      </c>
      <c r="V115" s="0">
        <v>106</v>
      </c>
      <c r="W115" s="0">
        <v>106</v>
      </c>
      <c r="X115" s="4">
        <v>22.7256</v>
      </c>
      <c r="Y115" s="11">
        <v>0.0032591826282</v>
      </c>
      <c r="Z115" s="4">
        <v>120.52915229416878</v>
      </c>
      <c r="AA115" s="4">
        <v>20.240847705831232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226</v>
      </c>
      <c r="B116" s="0" t="s">
        <v>49</v>
      </c>
      <c r="C116" s="0" t="s">
        <v>50</v>
      </c>
      <c r="D116" s="0" t="s">
        <v>230</v>
      </c>
      <c r="E116" s="0" t="s">
        <v>231</v>
      </c>
      <c r="F116" s="0" t="s">
        <v>230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84</v>
      </c>
      <c r="T116" s="0" t="s">
        <v>74</v>
      </c>
      <c r="U116" s="0" t="s">
        <v>113</v>
      </c>
      <c r="V116" s="0">
        <v>56</v>
      </c>
      <c r="W116" s="0">
        <v>56</v>
      </c>
      <c r="X116" s="4">
        <v>7.0284</v>
      </c>
      <c r="Y116" s="11">
        <v>0.0032591826282</v>
      </c>
      <c r="Z116" s="4">
        <v>158.4244266128695</v>
      </c>
      <c r="AA116" s="4">
        <v>142.58557338713049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229</v>
      </c>
      <c r="B117" s="0" t="s">
        <v>49</v>
      </c>
      <c r="C117" s="0" t="s">
        <v>50</v>
      </c>
      <c r="D117" s="0" t="s">
        <v>122</v>
      </c>
      <c r="E117" s="0" t="s">
        <v>123</v>
      </c>
      <c r="F117" s="0" t="s">
        <v>122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57</v>
      </c>
      <c r="U117" s="0" t="s">
        <v>124</v>
      </c>
      <c r="V117" s="0">
        <v>172</v>
      </c>
      <c r="W117" s="0">
        <v>172</v>
      </c>
      <c r="X117" s="4">
        <v>34.732</v>
      </c>
      <c r="Y117" s="11">
        <v>0.0032591826282</v>
      </c>
      <c r="Z117" s="4">
        <v>138.15537931279272</v>
      </c>
      <c r="AA117" s="4">
        <v>27.134620687207281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229</v>
      </c>
      <c r="B118" s="0" t="s">
        <v>49</v>
      </c>
      <c r="C118" s="0" t="s">
        <v>50</v>
      </c>
      <c r="D118" s="0" t="s">
        <v>125</v>
      </c>
      <c r="E118" s="0" t="s">
        <v>126</v>
      </c>
      <c r="F118" s="0" t="s">
        <v>125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68</v>
      </c>
      <c r="T118" s="0" t="s">
        <v>74</v>
      </c>
      <c r="U118" s="0" t="s">
        <v>75</v>
      </c>
      <c r="V118" s="0">
        <v>95</v>
      </c>
      <c r="W118" s="0">
        <v>95</v>
      </c>
      <c r="X118" s="4">
        <v>28.218</v>
      </c>
      <c r="Y118" s="11">
        <v>0.0032591826282</v>
      </c>
      <c r="Z118" s="4">
        <v>37.414761540254759</v>
      </c>
      <c r="AA118" s="4">
        <v>10.89523845974524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226</v>
      </c>
      <c r="B119" s="0" t="s">
        <v>49</v>
      </c>
      <c r="C119" s="0" t="s">
        <v>50</v>
      </c>
      <c r="D119" s="0" t="s">
        <v>127</v>
      </c>
      <c r="E119" s="0" t="s">
        <v>128</v>
      </c>
      <c r="F119" s="0" t="s">
        <v>127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65</v>
      </c>
      <c r="T119" s="0" t="s">
        <v>57</v>
      </c>
      <c r="U119" s="0" t="s">
        <v>58</v>
      </c>
      <c r="V119" s="0">
        <v>193</v>
      </c>
      <c r="W119" s="0">
        <v>193</v>
      </c>
      <c r="X119" s="4">
        <v>21.4504</v>
      </c>
      <c r="Y119" s="11">
        <v>0.0032591826282</v>
      </c>
      <c r="Z119" s="4">
        <v>199.09033973355889</v>
      </c>
      <c r="AA119" s="4">
        <v>101.3296602664411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226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68</v>
      </c>
      <c r="T120" s="0" t="s">
        <v>57</v>
      </c>
      <c r="U120" s="0" t="s">
        <v>58</v>
      </c>
      <c r="V120" s="0">
        <v>185</v>
      </c>
      <c r="W120" s="0">
        <v>185</v>
      </c>
      <c r="X120" s="4">
        <v>44.187</v>
      </c>
      <c r="Y120" s="11">
        <v>0.0032591826282</v>
      </c>
      <c r="Z120" s="4">
        <v>58.588350279227342</v>
      </c>
      <c r="AA120" s="4">
        <v>4.46164972077266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226</v>
      </c>
      <c r="B121" s="0" t="s">
        <v>49</v>
      </c>
      <c r="C121" s="0" t="s">
        <v>50</v>
      </c>
      <c r="D121" s="0" t="s">
        <v>232</v>
      </c>
      <c r="E121" s="0" t="s">
        <v>233</v>
      </c>
      <c r="F121" s="0" t="s">
        <v>232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74</v>
      </c>
      <c r="U121" s="0" t="s">
        <v>89</v>
      </c>
      <c r="V121" s="0">
        <v>93</v>
      </c>
      <c r="W121" s="0">
        <v>93</v>
      </c>
      <c r="X121" s="4">
        <v>25.446</v>
      </c>
      <c r="Y121" s="11">
        <v>0.0032591826282</v>
      </c>
      <c r="Z121" s="4">
        <v>67.478632231435441</v>
      </c>
      <c r="AA121" s="4">
        <v>3.23136776856456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226</v>
      </c>
      <c r="B122" s="0" t="s">
        <v>49</v>
      </c>
      <c r="C122" s="0" t="s">
        <v>50</v>
      </c>
      <c r="D122" s="0" t="s">
        <v>129</v>
      </c>
      <c r="E122" s="0" t="s">
        <v>130</v>
      </c>
      <c r="F122" s="0" t="s">
        <v>129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158</v>
      </c>
      <c r="T122" s="0" t="s">
        <v>57</v>
      </c>
      <c r="U122" s="0" t="s">
        <v>131</v>
      </c>
      <c r="V122" s="0">
        <v>113</v>
      </c>
      <c r="W122" s="0">
        <v>113</v>
      </c>
      <c r="X122" s="4">
        <v>8.0266</v>
      </c>
      <c r="Y122" s="11">
        <v>0.0032591826282</v>
      </c>
      <c r="Z122" s="4">
        <v>255.42277268042429</v>
      </c>
      <c r="AA122" s="4">
        <v>247.4072273195757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226</v>
      </c>
      <c r="B123" s="0" t="s">
        <v>49</v>
      </c>
      <c r="C123" s="0" t="s">
        <v>50</v>
      </c>
      <c r="D123" s="0" t="s">
        <v>201</v>
      </c>
      <c r="E123" s="0" t="s">
        <v>202</v>
      </c>
      <c r="F123" s="0" t="s">
        <v>201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68</v>
      </c>
      <c r="T123" s="0" t="s">
        <v>57</v>
      </c>
      <c r="U123" s="0" t="s">
        <v>134</v>
      </c>
      <c r="V123" s="0">
        <v>148</v>
      </c>
      <c r="W123" s="0">
        <v>148</v>
      </c>
      <c r="X123" s="4">
        <v>37.646</v>
      </c>
      <c r="Y123" s="11">
        <v>0.0032591826282</v>
      </c>
      <c r="Z123" s="4">
        <v>49.91551892212172</v>
      </c>
      <c r="AA123" s="4">
        <v>2.66448107787828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226</v>
      </c>
      <c r="B124" s="0" t="s">
        <v>49</v>
      </c>
      <c r="C124" s="0" t="s">
        <v>50</v>
      </c>
      <c r="D124" s="0" t="s">
        <v>137</v>
      </c>
      <c r="E124" s="0" t="s">
        <v>138</v>
      </c>
      <c r="F124" s="0" t="s">
        <v>137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158</v>
      </c>
      <c r="T124" s="0" t="s">
        <v>57</v>
      </c>
      <c r="U124" s="0" t="s">
        <v>58</v>
      </c>
      <c r="V124" s="0">
        <v>161</v>
      </c>
      <c r="W124" s="0">
        <v>161</v>
      </c>
      <c r="X124" s="4">
        <v>10.4982</v>
      </c>
      <c r="Y124" s="11">
        <v>0.0032591826282</v>
      </c>
      <c r="Z124" s="4">
        <v>320.15436745494929</v>
      </c>
      <c r="AA124" s="4">
        <v>195.99563254505074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229</v>
      </c>
      <c r="B125" s="0" t="s">
        <v>49</v>
      </c>
      <c r="C125" s="0" t="s">
        <v>50</v>
      </c>
      <c r="D125" s="0" t="s">
        <v>63</v>
      </c>
      <c r="E125" s="0" t="s">
        <v>64</v>
      </c>
      <c r="F125" s="0" t="s">
        <v>63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65</v>
      </c>
      <c r="T125" s="0" t="s">
        <v>57</v>
      </c>
      <c r="U125" s="0" t="s">
        <v>58</v>
      </c>
      <c r="V125" s="0">
        <v>167</v>
      </c>
      <c r="W125" s="0">
        <v>167</v>
      </c>
      <c r="X125" s="4">
        <v>23.517</v>
      </c>
      <c r="Y125" s="11">
        <v>0.0032591826282</v>
      </c>
      <c r="Z125" s="4">
        <v>155.9080989336897</v>
      </c>
      <c r="AA125" s="4">
        <v>64.2819010663103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226</v>
      </c>
      <c r="B126" s="0" t="s">
        <v>49</v>
      </c>
      <c r="C126" s="0" t="s">
        <v>50</v>
      </c>
      <c r="D126" s="0" t="s">
        <v>234</v>
      </c>
      <c r="E126" s="0" t="s">
        <v>67</v>
      </c>
      <c r="F126" s="0" t="s">
        <v>234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68</v>
      </c>
      <c r="T126" s="0" t="s">
        <v>57</v>
      </c>
      <c r="U126" s="0" t="s">
        <v>61</v>
      </c>
      <c r="V126" s="0">
        <v>124</v>
      </c>
      <c r="W126" s="0">
        <v>124</v>
      </c>
      <c r="X126" s="4">
        <v>33.158</v>
      </c>
      <c r="Y126" s="11">
        <v>0.0032591826282</v>
      </c>
      <c r="Z126" s="4">
        <v>43.964797758585561</v>
      </c>
      <c r="AA126" s="4">
        <v>8.61520224141444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229</v>
      </c>
      <c r="B127" s="0" t="s">
        <v>49</v>
      </c>
      <c r="C127" s="0" t="s">
        <v>50</v>
      </c>
      <c r="D127" s="0" t="s">
        <v>69</v>
      </c>
      <c r="E127" s="0" t="s">
        <v>70</v>
      </c>
      <c r="F127" s="0" t="s">
        <v>69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57</v>
      </c>
      <c r="U127" s="0" t="s">
        <v>61</v>
      </c>
      <c r="V127" s="0">
        <v>114</v>
      </c>
      <c r="W127" s="0">
        <v>114</v>
      </c>
      <c r="X127" s="4">
        <v>23.8664</v>
      </c>
      <c r="Y127" s="11">
        <v>0.0032591826282</v>
      </c>
      <c r="Z127" s="4">
        <v>126.57958251106898</v>
      </c>
      <c r="AA127" s="4">
        <v>54.510417488931004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235</v>
      </c>
      <c r="B128" s="0" t="s">
        <v>49</v>
      </c>
      <c r="C128" s="0" t="s">
        <v>50</v>
      </c>
      <c r="D128" s="0" t="s">
        <v>72</v>
      </c>
      <c r="E128" s="0" t="s">
        <v>73</v>
      </c>
      <c r="F128" s="0" t="s">
        <v>72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74</v>
      </c>
      <c r="U128" s="0" t="s">
        <v>75</v>
      </c>
      <c r="V128" s="0">
        <v>55</v>
      </c>
      <c r="W128" s="0">
        <v>55</v>
      </c>
      <c r="X128" s="4">
        <v>17.78</v>
      </c>
      <c r="Y128" s="11">
        <v>0.0032591826282</v>
      </c>
      <c r="Z128" s="4">
        <v>94.2993068517584</v>
      </c>
      <c r="AA128" s="4">
        <v>33.7006931482416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235</v>
      </c>
      <c r="B129" s="0" t="s">
        <v>49</v>
      </c>
      <c r="C129" s="0" t="s">
        <v>50</v>
      </c>
      <c r="D129" s="0" t="s">
        <v>76</v>
      </c>
      <c r="E129" s="0" t="s">
        <v>77</v>
      </c>
      <c r="F129" s="0" t="s">
        <v>76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74</v>
      </c>
      <c r="U129" s="0" t="s">
        <v>78</v>
      </c>
      <c r="V129" s="0">
        <v>89</v>
      </c>
      <c r="W129" s="0">
        <v>89</v>
      </c>
      <c r="X129" s="4">
        <v>21.1088</v>
      </c>
      <c r="Y129" s="11">
        <v>0.0032591826282</v>
      </c>
      <c r="Z129" s="4">
        <v>111.95417370485926</v>
      </c>
      <c r="AA129" s="4">
        <v>48.985826295140733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235</v>
      </c>
      <c r="B130" s="0" t="s">
        <v>49</v>
      </c>
      <c r="C130" s="0" t="s">
        <v>50</v>
      </c>
      <c r="D130" s="0" t="s">
        <v>82</v>
      </c>
      <c r="E130" s="0" t="s">
        <v>83</v>
      </c>
      <c r="F130" s="0" t="s">
        <v>82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81</v>
      </c>
      <c r="T130" s="0" t="s">
        <v>74</v>
      </c>
      <c r="U130" s="0" t="s">
        <v>78</v>
      </c>
      <c r="V130" s="0">
        <v>70</v>
      </c>
      <c r="W130" s="0">
        <v>70</v>
      </c>
      <c r="X130" s="4">
        <v>8.542</v>
      </c>
      <c r="Y130" s="11">
        <v>0.0032591826282</v>
      </c>
      <c r="Z130" s="4">
        <v>147.23791941310972</v>
      </c>
      <c r="AA130" s="4">
        <v>164.5220805868903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235</v>
      </c>
      <c r="B131" s="0" t="s">
        <v>49</v>
      </c>
      <c r="C131" s="0" t="s">
        <v>50</v>
      </c>
      <c r="D131" s="0" t="s">
        <v>184</v>
      </c>
      <c r="E131" s="0" t="s">
        <v>185</v>
      </c>
      <c r="F131" s="0" t="s">
        <v>184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150</v>
      </c>
      <c r="W131" s="0">
        <v>150</v>
      </c>
      <c r="X131" s="4">
        <v>34.51</v>
      </c>
      <c r="Y131" s="11">
        <v>0.0032591826282</v>
      </c>
      <c r="Z131" s="4">
        <v>91.5148784998364</v>
      </c>
      <c r="AA131" s="4">
        <v>15.2151215001636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226</v>
      </c>
      <c r="B132" s="0" t="s">
        <v>49</v>
      </c>
      <c r="C132" s="0" t="s">
        <v>50</v>
      </c>
      <c r="D132" s="0" t="s">
        <v>90</v>
      </c>
      <c r="E132" s="0" t="s">
        <v>91</v>
      </c>
      <c r="F132" s="0" t="s">
        <v>90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65</v>
      </c>
      <c r="T132" s="0" t="s">
        <v>74</v>
      </c>
      <c r="U132" s="0" t="s">
        <v>89</v>
      </c>
      <c r="V132" s="0">
        <v>86</v>
      </c>
      <c r="W132" s="0">
        <v>86</v>
      </c>
      <c r="X132" s="4">
        <v>15.712</v>
      </c>
      <c r="Y132" s="11">
        <v>0.0032591826282</v>
      </c>
      <c r="Z132" s="4">
        <v>104.1641387271392</v>
      </c>
      <c r="AA132" s="4">
        <v>45.3258612728608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226</v>
      </c>
      <c r="B133" s="0" t="s">
        <v>49</v>
      </c>
      <c r="C133" s="0" t="s">
        <v>50</v>
      </c>
      <c r="D133" s="0" t="s">
        <v>152</v>
      </c>
      <c r="E133" s="0" t="s">
        <v>153</v>
      </c>
      <c r="F133" s="0" t="s">
        <v>152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74</v>
      </c>
      <c r="U133" s="0" t="s">
        <v>89</v>
      </c>
      <c r="V133" s="0">
        <v>80</v>
      </c>
      <c r="W133" s="0">
        <v>80</v>
      </c>
      <c r="X133" s="4">
        <v>24.38</v>
      </c>
      <c r="Y133" s="11">
        <v>0.0032591826282</v>
      </c>
      <c r="Z133" s="4">
        <v>64.6517744951032</v>
      </c>
      <c r="AA133" s="4">
        <v>6.0582255048968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235</v>
      </c>
      <c r="B134" s="0" t="s">
        <v>49</v>
      </c>
      <c r="C134" s="0" t="s">
        <v>50</v>
      </c>
      <c r="D134" s="0" t="s">
        <v>92</v>
      </c>
      <c r="E134" s="0" t="s">
        <v>93</v>
      </c>
      <c r="F134" s="0" t="s">
        <v>92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68</v>
      </c>
      <c r="T134" s="0" t="s">
        <v>74</v>
      </c>
      <c r="U134" s="0" t="s">
        <v>89</v>
      </c>
      <c r="V134" s="0">
        <v>85</v>
      </c>
      <c r="W134" s="0">
        <v>85</v>
      </c>
      <c r="X134" s="4">
        <v>27.314</v>
      </c>
      <c r="Y134" s="11">
        <v>0.0032591826282</v>
      </c>
      <c r="Z134" s="4">
        <v>36.216131430665477</v>
      </c>
      <c r="AA134" s="4">
        <v>12.09386856933452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235</v>
      </c>
      <c r="B135" s="0" t="s">
        <v>49</v>
      </c>
      <c r="C135" s="0" t="s">
        <v>50</v>
      </c>
      <c r="D135" s="0" t="s">
        <v>94</v>
      </c>
      <c r="E135" s="0" t="s">
        <v>95</v>
      </c>
      <c r="F135" s="0" t="s">
        <v>94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65</v>
      </c>
      <c r="T135" s="0" t="s">
        <v>57</v>
      </c>
      <c r="U135" s="0" t="s">
        <v>96</v>
      </c>
      <c r="V135" s="0">
        <v>186</v>
      </c>
      <c r="W135" s="0">
        <v>186</v>
      </c>
      <c r="X135" s="4">
        <v>25.436</v>
      </c>
      <c r="Y135" s="11">
        <v>0.0032591826282</v>
      </c>
      <c r="Z135" s="4">
        <v>168.63028466544762</v>
      </c>
      <c r="AA135" s="4">
        <v>68.2997153345524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235</v>
      </c>
      <c r="B136" s="0" t="s">
        <v>49</v>
      </c>
      <c r="C136" s="0" t="s">
        <v>50</v>
      </c>
      <c r="D136" s="0" t="s">
        <v>236</v>
      </c>
      <c r="E136" s="0" t="s">
        <v>237</v>
      </c>
      <c r="F136" s="0" t="s">
        <v>236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65</v>
      </c>
      <c r="T136" s="0" t="s">
        <v>74</v>
      </c>
      <c r="U136" s="0" t="s">
        <v>61</v>
      </c>
      <c r="V136" s="0">
        <v>100</v>
      </c>
      <c r="W136" s="0">
        <v>100</v>
      </c>
      <c r="X136" s="4">
        <v>12.45</v>
      </c>
      <c r="Y136" s="11">
        <v>0.0032591826282</v>
      </c>
      <c r="Z136" s="4">
        <v>132.061458976872</v>
      </c>
      <c r="AA136" s="4">
        <v>122.498541023128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226</v>
      </c>
      <c r="B137" s="0" t="s">
        <v>49</v>
      </c>
      <c r="C137" s="0" t="s">
        <v>50</v>
      </c>
      <c r="D137" s="0" t="s">
        <v>99</v>
      </c>
      <c r="E137" s="0" t="s">
        <v>100</v>
      </c>
      <c r="F137" s="0" t="s">
        <v>99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57</v>
      </c>
      <c r="U137" s="0" t="s">
        <v>61</v>
      </c>
      <c r="V137" s="0">
        <v>109</v>
      </c>
      <c r="W137" s="0">
        <v>109</v>
      </c>
      <c r="X137" s="4">
        <v>25.165</v>
      </c>
      <c r="Y137" s="11">
        <v>0.0032591826282</v>
      </c>
      <c r="Z137" s="4">
        <v>100.10019925159591</v>
      </c>
      <c r="AA137" s="4">
        <v>34.0798007484041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235</v>
      </c>
      <c r="B138" s="0" t="s">
        <v>49</v>
      </c>
      <c r="C138" s="0" t="s">
        <v>50</v>
      </c>
      <c r="D138" s="0" t="s">
        <v>107</v>
      </c>
      <c r="E138" s="0" t="s">
        <v>108</v>
      </c>
      <c r="F138" s="0" t="s">
        <v>107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158</v>
      </c>
      <c r="T138" s="0" t="s">
        <v>74</v>
      </c>
      <c r="U138" s="0" t="s">
        <v>89</v>
      </c>
      <c r="V138" s="0">
        <v>71</v>
      </c>
      <c r="W138" s="0">
        <v>71</v>
      </c>
      <c r="X138" s="4">
        <v>6.7684</v>
      </c>
      <c r="Y138" s="11">
        <v>0.0032591826282</v>
      </c>
      <c r="Z138" s="4">
        <v>206.40993891163041</v>
      </c>
      <c r="AA138" s="4">
        <v>147.97006108836959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226</v>
      </c>
      <c r="B139" s="0" t="s">
        <v>49</v>
      </c>
      <c r="C139" s="0" t="s">
        <v>50</v>
      </c>
      <c r="D139" s="0" t="s">
        <v>109</v>
      </c>
      <c r="E139" s="0" t="s">
        <v>110</v>
      </c>
      <c r="F139" s="0" t="s">
        <v>109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65</v>
      </c>
      <c r="T139" s="0" t="s">
        <v>103</v>
      </c>
      <c r="U139" s="0" t="s">
        <v>104</v>
      </c>
      <c r="V139" s="0">
        <v>355</v>
      </c>
      <c r="W139" s="0">
        <v>355</v>
      </c>
      <c r="X139" s="4">
        <v>40.278</v>
      </c>
      <c r="Y139" s="11">
        <v>0.0032591826282</v>
      </c>
      <c r="Z139" s="4">
        <v>267.02667894931977</v>
      </c>
      <c r="AA139" s="4">
        <v>124.14332105068019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235</v>
      </c>
      <c r="B140" s="0" t="s">
        <v>49</v>
      </c>
      <c r="C140" s="0" t="s">
        <v>50</v>
      </c>
      <c r="D140" s="0" t="s">
        <v>238</v>
      </c>
      <c r="E140" s="0" t="s">
        <v>239</v>
      </c>
      <c r="F140" s="0" t="s">
        <v>238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68</v>
      </c>
      <c r="T140" s="0" t="s">
        <v>74</v>
      </c>
      <c r="U140" s="0" t="s">
        <v>89</v>
      </c>
      <c r="V140" s="0">
        <v>73</v>
      </c>
      <c r="W140" s="0">
        <v>73</v>
      </c>
      <c r="X140" s="4">
        <v>26.0996</v>
      </c>
      <c r="Y140" s="11">
        <v>0.0032591826282</v>
      </c>
      <c r="Z140" s="4">
        <v>34.605936292296867</v>
      </c>
      <c r="AA140" s="4">
        <v>13.704063707703128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226</v>
      </c>
      <c r="B141" s="0" t="s">
        <v>49</v>
      </c>
      <c r="C141" s="0" t="s">
        <v>50</v>
      </c>
      <c r="D141" s="0" t="s">
        <v>111</v>
      </c>
      <c r="E141" s="0" t="s">
        <v>112</v>
      </c>
      <c r="F141" s="0" t="s">
        <v>111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74</v>
      </c>
      <c r="U141" s="0" t="s">
        <v>113</v>
      </c>
      <c r="V141" s="0">
        <v>61</v>
      </c>
      <c r="W141" s="0">
        <v>61</v>
      </c>
      <c r="X141" s="4">
        <v>21.9988</v>
      </c>
      <c r="Y141" s="11">
        <v>0.0032591826282</v>
      </c>
      <c r="Z141" s="4">
        <v>58.337221360249231</v>
      </c>
      <c r="AA141" s="4">
        <v>19.522778639750769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235</v>
      </c>
      <c r="B142" s="0" t="s">
        <v>49</v>
      </c>
      <c r="C142" s="0" t="s">
        <v>50</v>
      </c>
      <c r="D142" s="0" t="s">
        <v>159</v>
      </c>
      <c r="E142" s="0" t="s">
        <v>160</v>
      </c>
      <c r="F142" s="0" t="s">
        <v>159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57</v>
      </c>
      <c r="U142" s="0" t="s">
        <v>161</v>
      </c>
      <c r="V142" s="0">
        <v>106</v>
      </c>
      <c r="W142" s="0">
        <v>106</v>
      </c>
      <c r="X142" s="4">
        <v>24.7</v>
      </c>
      <c r="Y142" s="11">
        <v>0.0032591826282</v>
      </c>
      <c r="Z142" s="4">
        <v>98.250543274962</v>
      </c>
      <c r="AA142" s="4">
        <v>18.979456725038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235</v>
      </c>
      <c r="B143" s="0" t="s">
        <v>49</v>
      </c>
      <c r="C143" s="0" t="s">
        <v>50</v>
      </c>
      <c r="D143" s="0" t="s">
        <v>114</v>
      </c>
      <c r="E143" s="0" t="s">
        <v>115</v>
      </c>
      <c r="F143" s="0" t="s">
        <v>114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103</v>
      </c>
      <c r="U143" s="0" t="s">
        <v>104</v>
      </c>
      <c r="V143" s="0">
        <v>329</v>
      </c>
      <c r="W143" s="0">
        <v>329</v>
      </c>
      <c r="X143" s="4">
        <v>59.223</v>
      </c>
      <c r="Y143" s="11">
        <v>0.0032591826282</v>
      </c>
      <c r="Z143" s="4">
        <v>157.04971455797772</v>
      </c>
      <c r="AA143" s="4">
        <v>15.630285442022281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226</v>
      </c>
      <c r="B144" s="0" t="s">
        <v>49</v>
      </c>
      <c r="C144" s="0" t="s">
        <v>50</v>
      </c>
      <c r="D144" s="0" t="s">
        <v>116</v>
      </c>
      <c r="E144" s="0" t="s">
        <v>117</v>
      </c>
      <c r="F144" s="0" t="s">
        <v>116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118</v>
      </c>
      <c r="U144" s="0" t="s">
        <v>96</v>
      </c>
      <c r="V144" s="0">
        <v>212</v>
      </c>
      <c r="W144" s="0">
        <v>212</v>
      </c>
      <c r="X144" s="4">
        <v>43.9568</v>
      </c>
      <c r="Y144" s="11">
        <v>0.0032591826282</v>
      </c>
      <c r="Z144" s="4">
        <v>116.56624779025233</v>
      </c>
      <c r="AA144" s="4">
        <v>5.9537522097476483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235</v>
      </c>
      <c r="B145" s="0" t="s">
        <v>49</v>
      </c>
      <c r="C145" s="0" t="s">
        <v>50</v>
      </c>
      <c r="D145" s="0" t="s">
        <v>199</v>
      </c>
      <c r="E145" s="0" t="s">
        <v>200</v>
      </c>
      <c r="F145" s="0" t="s">
        <v>199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121</v>
      </c>
      <c r="U145" s="0" t="s">
        <v>113</v>
      </c>
      <c r="V145" s="0">
        <v>31</v>
      </c>
      <c r="W145" s="0">
        <v>40</v>
      </c>
      <c r="X145" s="4">
        <v>15.007777777777777</v>
      </c>
      <c r="Y145" s="11">
        <v>0.0032591826282</v>
      </c>
      <c r="Z145" s="4">
        <v>79.596346559598842</v>
      </c>
      <c r="AA145" s="4">
        <v>48.40365344040115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235</v>
      </c>
      <c r="B146" s="0" t="s">
        <v>49</v>
      </c>
      <c r="C146" s="0" t="s">
        <v>50</v>
      </c>
      <c r="D146" s="0" t="s">
        <v>230</v>
      </c>
      <c r="E146" s="0" t="s">
        <v>231</v>
      </c>
      <c r="F146" s="0" t="s">
        <v>230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81</v>
      </c>
      <c r="T146" s="0" t="s">
        <v>74</v>
      </c>
      <c r="U146" s="0" t="s">
        <v>113</v>
      </c>
      <c r="V146" s="0">
        <v>56</v>
      </c>
      <c r="W146" s="0">
        <v>56</v>
      </c>
      <c r="X146" s="4">
        <v>7.2056</v>
      </c>
      <c r="Y146" s="11">
        <v>0.0032591826282</v>
      </c>
      <c r="Z146" s="4">
        <v>152.86458615321268</v>
      </c>
      <c r="AA146" s="4">
        <v>140.17541384678734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226</v>
      </c>
      <c r="B147" s="0" t="s">
        <v>49</v>
      </c>
      <c r="C147" s="0" t="s">
        <v>50</v>
      </c>
      <c r="D147" s="0" t="s">
        <v>122</v>
      </c>
      <c r="E147" s="0" t="s">
        <v>123</v>
      </c>
      <c r="F147" s="0" t="s">
        <v>122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57</v>
      </c>
      <c r="U147" s="0" t="s">
        <v>124</v>
      </c>
      <c r="V147" s="0">
        <v>172</v>
      </c>
      <c r="W147" s="0">
        <v>172</v>
      </c>
      <c r="X147" s="4">
        <v>31.9568</v>
      </c>
      <c r="Y147" s="11">
        <v>0.0032591826282</v>
      </c>
      <c r="Z147" s="4">
        <v>169.48841896514472</v>
      </c>
      <c r="AA147" s="4">
        <v>27.631581034855294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226</v>
      </c>
      <c r="B148" s="0" t="s">
        <v>49</v>
      </c>
      <c r="C148" s="0" t="s">
        <v>50</v>
      </c>
      <c r="D148" s="0" t="s">
        <v>125</v>
      </c>
      <c r="E148" s="0" t="s">
        <v>126</v>
      </c>
      <c r="F148" s="0" t="s">
        <v>125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68</v>
      </c>
      <c r="T148" s="0" t="s">
        <v>74</v>
      </c>
      <c r="U148" s="0" t="s">
        <v>75</v>
      </c>
      <c r="V148" s="0">
        <v>95</v>
      </c>
      <c r="W148" s="0">
        <v>95</v>
      </c>
      <c r="X148" s="4">
        <v>28.218</v>
      </c>
      <c r="Y148" s="11">
        <v>0.0032591826282</v>
      </c>
      <c r="Z148" s="4">
        <v>37.414761540254759</v>
      </c>
      <c r="AA148" s="4">
        <v>10.89523845974524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235</v>
      </c>
      <c r="B149" s="0" t="s">
        <v>49</v>
      </c>
      <c r="C149" s="0" t="s">
        <v>50</v>
      </c>
      <c r="D149" s="0" t="s">
        <v>224</v>
      </c>
      <c r="E149" s="0" t="s">
        <v>202</v>
      </c>
      <c r="F149" s="0" t="s">
        <v>224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65</v>
      </c>
      <c r="T149" s="0" t="s">
        <v>57</v>
      </c>
      <c r="U149" s="0" t="s">
        <v>134</v>
      </c>
      <c r="V149" s="0">
        <v>148</v>
      </c>
      <c r="W149" s="0">
        <v>148</v>
      </c>
      <c r="X149" s="4">
        <v>21.5856</v>
      </c>
      <c r="Y149" s="11">
        <v>0.0032591826282</v>
      </c>
      <c r="Z149" s="4">
        <v>143.10370626963697</v>
      </c>
      <c r="AA149" s="4">
        <v>72.396293730363027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235</v>
      </c>
      <c r="B150" s="0" t="s">
        <v>49</v>
      </c>
      <c r="C150" s="0" t="s">
        <v>50</v>
      </c>
      <c r="D150" s="0" t="s">
        <v>132</v>
      </c>
      <c r="E150" s="0" t="s">
        <v>133</v>
      </c>
      <c r="F150" s="0" t="s">
        <v>132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68</v>
      </c>
      <c r="T150" s="0" t="s">
        <v>57</v>
      </c>
      <c r="U150" s="0" t="s">
        <v>134</v>
      </c>
      <c r="V150" s="0">
        <v>137</v>
      </c>
      <c r="W150" s="0">
        <v>137</v>
      </c>
      <c r="X150" s="4">
        <v>35.589</v>
      </c>
      <c r="Y150" s="11">
        <v>0.0032591826282</v>
      </c>
      <c r="Z150" s="4">
        <v>47.188105055500976</v>
      </c>
      <c r="AA150" s="4">
        <v>5.39189494449902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235</v>
      </c>
      <c r="B151" s="0" t="s">
        <v>49</v>
      </c>
      <c r="C151" s="0" t="s">
        <v>50</v>
      </c>
      <c r="D151" s="0" t="s">
        <v>135</v>
      </c>
      <c r="E151" s="0" t="s">
        <v>136</v>
      </c>
      <c r="F151" s="0" t="s">
        <v>135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118</v>
      </c>
      <c r="U151" s="0" t="s">
        <v>131</v>
      </c>
      <c r="V151" s="0">
        <v>201</v>
      </c>
      <c r="W151" s="0">
        <v>201</v>
      </c>
      <c r="X151" s="4">
        <v>42.6214</v>
      </c>
      <c r="Y151" s="11">
        <v>0.0032591826282</v>
      </c>
      <c r="Z151" s="4">
        <v>113.02498529391269</v>
      </c>
      <c r="AA151" s="4">
        <v>3.3350147060873039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235</v>
      </c>
      <c r="B152" s="0" t="s">
        <v>49</v>
      </c>
      <c r="C152" s="0" t="s">
        <v>50</v>
      </c>
      <c r="D152" s="0" t="s">
        <v>240</v>
      </c>
      <c r="E152" s="0" t="s">
        <v>241</v>
      </c>
      <c r="F152" s="0" t="s">
        <v>240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68</v>
      </c>
      <c r="T152" s="0" t="s">
        <v>74</v>
      </c>
      <c r="U152" s="0" t="s">
        <v>89</v>
      </c>
      <c r="V152" s="0">
        <v>89</v>
      </c>
      <c r="W152" s="0">
        <v>89</v>
      </c>
      <c r="X152" s="4">
        <v>27.6756</v>
      </c>
      <c r="Y152" s="11">
        <v>0.0032591826282</v>
      </c>
      <c r="Z152" s="4">
        <v>36.695583474501191</v>
      </c>
      <c r="AA152" s="4">
        <v>11.614416525498807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235</v>
      </c>
      <c r="B153" s="0" t="s">
        <v>49</v>
      </c>
      <c r="C153" s="0" t="s">
        <v>50</v>
      </c>
      <c r="D153" s="0" t="s">
        <v>242</v>
      </c>
      <c r="E153" s="0" t="s">
        <v>243</v>
      </c>
      <c r="F153" s="0" t="s">
        <v>242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68</v>
      </c>
      <c r="T153" s="0" t="s">
        <v>74</v>
      </c>
      <c r="U153" s="0" t="s">
        <v>89</v>
      </c>
      <c r="V153" s="0">
        <v>88</v>
      </c>
      <c r="W153" s="0">
        <v>88</v>
      </c>
      <c r="X153" s="4">
        <v>27.5852</v>
      </c>
      <c r="Y153" s="11">
        <v>0.0032591826282</v>
      </c>
      <c r="Z153" s="4">
        <v>36.575720463542268</v>
      </c>
      <c r="AA153" s="4">
        <v>11.734279536457736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226</v>
      </c>
      <c r="B154" s="0" t="s">
        <v>49</v>
      </c>
      <c r="C154" s="0" t="s">
        <v>50</v>
      </c>
      <c r="D154" s="0" t="s">
        <v>63</v>
      </c>
      <c r="E154" s="0" t="s">
        <v>64</v>
      </c>
      <c r="F154" s="0" t="s">
        <v>63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65</v>
      </c>
      <c r="T154" s="0" t="s">
        <v>57</v>
      </c>
      <c r="U154" s="0" t="s">
        <v>58</v>
      </c>
      <c r="V154" s="0">
        <v>167</v>
      </c>
      <c r="W154" s="0">
        <v>167</v>
      </c>
      <c r="X154" s="4">
        <v>17.8188</v>
      </c>
      <c r="Y154" s="11">
        <v>0.0032591826282</v>
      </c>
      <c r="Z154" s="4">
        <v>189.01017873229614</v>
      </c>
      <c r="AA154" s="4">
        <v>108.19982126770387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235</v>
      </c>
      <c r="B155" s="0" t="s">
        <v>49</v>
      </c>
      <c r="C155" s="0" t="s">
        <v>50</v>
      </c>
      <c r="D155" s="0" t="s">
        <v>166</v>
      </c>
      <c r="E155" s="0" t="s">
        <v>167</v>
      </c>
      <c r="F155" s="0" t="s">
        <v>166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65</v>
      </c>
      <c r="T155" s="0" t="s">
        <v>57</v>
      </c>
      <c r="U155" s="0" t="s">
        <v>58</v>
      </c>
      <c r="V155" s="0">
        <v>166</v>
      </c>
      <c r="W155" s="0">
        <v>166</v>
      </c>
      <c r="X155" s="4">
        <v>23.416</v>
      </c>
      <c r="Y155" s="11">
        <v>0.0032591826282</v>
      </c>
      <c r="Z155" s="4">
        <v>155.23851021096559</v>
      </c>
      <c r="AA155" s="4">
        <v>64.9514897890344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235</v>
      </c>
      <c r="B156" s="0" t="s">
        <v>49</v>
      </c>
      <c r="C156" s="0" t="s">
        <v>50</v>
      </c>
      <c r="D156" s="0" t="s">
        <v>168</v>
      </c>
      <c r="E156" s="0" t="s">
        <v>169</v>
      </c>
      <c r="F156" s="0" t="s">
        <v>168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57</v>
      </c>
      <c r="U156" s="0" t="s">
        <v>61</v>
      </c>
      <c r="V156" s="0">
        <v>131</v>
      </c>
      <c r="W156" s="0">
        <v>131</v>
      </c>
      <c r="X156" s="4">
        <v>26.2906</v>
      </c>
      <c r="Y156" s="11">
        <v>0.0032591826282</v>
      </c>
      <c r="Z156" s="4">
        <v>139.436746721982</v>
      </c>
      <c r="AA156" s="4">
        <v>41.653253278018035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226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68</v>
      </c>
      <c r="T157" s="0" t="s">
        <v>57</v>
      </c>
      <c r="U157" s="0" t="s">
        <v>61</v>
      </c>
      <c r="V157" s="0">
        <v>124</v>
      </c>
      <c r="W157" s="0">
        <v>124</v>
      </c>
      <c r="X157" s="4">
        <v>33.158</v>
      </c>
      <c r="Y157" s="11">
        <v>0.0032591826282</v>
      </c>
      <c r="Z157" s="4">
        <v>43.964797758585561</v>
      </c>
      <c r="AA157" s="4">
        <v>8.61520224141444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226</v>
      </c>
      <c r="B158" s="0" t="s">
        <v>49</v>
      </c>
      <c r="C158" s="0" t="s">
        <v>50</v>
      </c>
      <c r="D158" s="0" t="s">
        <v>69</v>
      </c>
      <c r="E158" s="0" t="s">
        <v>70</v>
      </c>
      <c r="F158" s="0" t="s">
        <v>69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68</v>
      </c>
      <c r="T158" s="0" t="s">
        <v>57</v>
      </c>
      <c r="U158" s="0" t="s">
        <v>61</v>
      </c>
      <c r="V158" s="0">
        <v>114</v>
      </c>
      <c r="W158" s="0">
        <v>114</v>
      </c>
      <c r="X158" s="4">
        <v>31.288</v>
      </c>
      <c r="Y158" s="11">
        <v>0.0032591826282</v>
      </c>
      <c r="Z158" s="4">
        <v>41.485330607112161</v>
      </c>
      <c r="AA158" s="4">
        <v>11.094669392887839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235</v>
      </c>
      <c r="B159" s="0" t="s">
        <v>49</v>
      </c>
      <c r="C159" s="0" t="s">
        <v>50</v>
      </c>
      <c r="D159" s="0" t="s">
        <v>141</v>
      </c>
      <c r="E159" s="0" t="s">
        <v>142</v>
      </c>
      <c r="F159" s="0" t="s">
        <v>141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65</v>
      </c>
      <c r="T159" s="0" t="s">
        <v>74</v>
      </c>
      <c r="U159" s="0" t="s">
        <v>78</v>
      </c>
      <c r="V159" s="0">
        <v>95</v>
      </c>
      <c r="W159" s="0">
        <v>95</v>
      </c>
      <c r="X159" s="4">
        <v>16.18</v>
      </c>
      <c r="Y159" s="11">
        <v>0.0032591826282</v>
      </c>
      <c r="Z159" s="4">
        <v>107.266787462138</v>
      </c>
      <c r="AA159" s="4">
        <v>80.643212537862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235</v>
      </c>
      <c r="B160" s="0" t="s">
        <v>49</v>
      </c>
      <c r="C160" s="0" t="s">
        <v>50</v>
      </c>
      <c r="D160" s="0" t="s">
        <v>244</v>
      </c>
      <c r="E160" s="0" t="s">
        <v>245</v>
      </c>
      <c r="F160" s="0" t="s">
        <v>244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74</v>
      </c>
      <c r="U160" s="0" t="s">
        <v>78</v>
      </c>
      <c r="V160" s="0">
        <v>98</v>
      </c>
      <c r="W160" s="0">
        <v>98</v>
      </c>
      <c r="X160" s="4">
        <v>25.856</v>
      </c>
      <c r="Y160" s="11">
        <v>0.0032591826282</v>
      </c>
      <c r="Z160" s="4">
        <v>68.56588520694784</v>
      </c>
      <c r="AA160" s="4">
        <v>20.804114793052161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246</v>
      </c>
      <c r="B161" s="0" t="s">
        <v>49</v>
      </c>
      <c r="C161" s="0" t="s">
        <v>50</v>
      </c>
      <c r="D161" s="0" t="s">
        <v>247</v>
      </c>
      <c r="E161" s="0" t="s">
        <v>248</v>
      </c>
      <c r="F161" s="0" t="s">
        <v>247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68</v>
      </c>
      <c r="T161" s="0" t="s">
        <v>74</v>
      </c>
      <c r="U161" s="0" t="s">
        <v>89</v>
      </c>
      <c r="V161" s="0">
        <v>75</v>
      </c>
      <c r="W161" s="0">
        <v>75</v>
      </c>
      <c r="X161" s="4">
        <v>26.41</v>
      </c>
      <c r="Y161" s="11">
        <v>0.0032591826282</v>
      </c>
      <c r="Z161" s="4">
        <v>35.0175013210762</v>
      </c>
      <c r="AA161" s="4">
        <v>13.2924986789238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246</v>
      </c>
      <c r="B162" s="0" t="s">
        <v>49</v>
      </c>
      <c r="C162" s="0" t="s">
        <v>50</v>
      </c>
      <c r="D162" s="0" t="s">
        <v>148</v>
      </c>
      <c r="E162" s="0" t="s">
        <v>149</v>
      </c>
      <c r="F162" s="0" t="s">
        <v>148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65</v>
      </c>
      <c r="T162" s="0" t="s">
        <v>57</v>
      </c>
      <c r="U162" s="0" t="s">
        <v>131</v>
      </c>
      <c r="V162" s="0">
        <v>173</v>
      </c>
      <c r="W162" s="0">
        <v>173</v>
      </c>
      <c r="X162" s="4">
        <v>24.123</v>
      </c>
      <c r="Y162" s="11">
        <v>0.0032591826282</v>
      </c>
      <c r="Z162" s="4">
        <v>159.9256312700343</v>
      </c>
      <c r="AA162" s="4">
        <v>69.3743687299657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246</v>
      </c>
      <c r="B163" s="0" t="s">
        <v>49</v>
      </c>
      <c r="C163" s="0" t="s">
        <v>50</v>
      </c>
      <c r="D163" s="0" t="s">
        <v>85</v>
      </c>
      <c r="E163" s="0" t="s">
        <v>86</v>
      </c>
      <c r="F163" s="0" t="s">
        <v>85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158</v>
      </c>
      <c r="T163" s="0" t="s">
        <v>57</v>
      </c>
      <c r="U163" s="0" t="s">
        <v>58</v>
      </c>
      <c r="V163" s="0">
        <v>146</v>
      </c>
      <c r="W163" s="0">
        <v>146</v>
      </c>
      <c r="X163" s="4">
        <v>9.3328</v>
      </c>
      <c r="Y163" s="11">
        <v>0.0032591826282</v>
      </c>
      <c r="Z163" s="4">
        <v>321.73777904440891</v>
      </c>
      <c r="AA163" s="4">
        <v>200.39222095559111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246</v>
      </c>
      <c r="B164" s="0" t="s">
        <v>49</v>
      </c>
      <c r="C164" s="0" t="s">
        <v>50</v>
      </c>
      <c r="D164" s="0" t="s">
        <v>249</v>
      </c>
      <c r="E164" s="0" t="s">
        <v>250</v>
      </c>
      <c r="F164" s="0" t="s">
        <v>249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68</v>
      </c>
      <c r="T164" s="0" t="s">
        <v>74</v>
      </c>
      <c r="U164" s="0" t="s">
        <v>89</v>
      </c>
      <c r="V164" s="0">
        <v>86</v>
      </c>
      <c r="W164" s="0">
        <v>86</v>
      </c>
      <c r="X164" s="4">
        <v>27.4044</v>
      </c>
      <c r="Y164" s="11">
        <v>0.0032591826282</v>
      </c>
      <c r="Z164" s="4">
        <v>36.335994441624408</v>
      </c>
      <c r="AA164" s="4">
        <v>11.974005558375593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246</v>
      </c>
      <c r="B165" s="0" t="s">
        <v>49</v>
      </c>
      <c r="C165" s="0" t="s">
        <v>50</v>
      </c>
      <c r="D165" s="0" t="s">
        <v>154</v>
      </c>
      <c r="E165" s="0" t="s">
        <v>155</v>
      </c>
      <c r="F165" s="0" t="s">
        <v>154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57</v>
      </c>
      <c r="U165" s="0" t="s">
        <v>61</v>
      </c>
      <c r="V165" s="0">
        <v>103</v>
      </c>
      <c r="W165" s="0">
        <v>103</v>
      </c>
      <c r="X165" s="4">
        <v>26.5294</v>
      </c>
      <c r="Y165" s="11">
        <v>0.0032591826282</v>
      </c>
      <c r="Z165" s="4">
        <v>70.351631923313818</v>
      </c>
      <c r="AA165" s="4">
        <v>19.018368076686183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235</v>
      </c>
      <c r="B166" s="0" t="s">
        <v>49</v>
      </c>
      <c r="C166" s="0" t="s">
        <v>50</v>
      </c>
      <c r="D166" s="0" t="s">
        <v>99</v>
      </c>
      <c r="E166" s="0" t="s">
        <v>100</v>
      </c>
      <c r="F166" s="0" t="s">
        <v>99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57</v>
      </c>
      <c r="U166" s="0" t="s">
        <v>61</v>
      </c>
      <c r="V166" s="0">
        <v>109</v>
      </c>
      <c r="W166" s="0">
        <v>109</v>
      </c>
      <c r="X166" s="4">
        <v>25.165</v>
      </c>
      <c r="Y166" s="11">
        <v>0.0032591826282</v>
      </c>
      <c r="Z166" s="4">
        <v>100.10019925159591</v>
      </c>
      <c r="AA166" s="4">
        <v>34.0798007484041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246</v>
      </c>
      <c r="B167" s="0" t="s">
        <v>49</v>
      </c>
      <c r="C167" s="0" t="s">
        <v>50</v>
      </c>
      <c r="D167" s="0" t="s">
        <v>251</v>
      </c>
      <c r="E167" s="0" t="s">
        <v>252</v>
      </c>
      <c r="F167" s="0" t="s">
        <v>251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68</v>
      </c>
      <c r="T167" s="0" t="s">
        <v>74</v>
      </c>
      <c r="U167" s="0" t="s">
        <v>78</v>
      </c>
      <c r="V167" s="0">
        <v>96</v>
      </c>
      <c r="W167" s="0">
        <v>96</v>
      </c>
      <c r="X167" s="4">
        <v>28.3084</v>
      </c>
      <c r="Y167" s="11">
        <v>0.0032591826282</v>
      </c>
      <c r="Z167" s="4">
        <v>37.534624551213689</v>
      </c>
      <c r="AA167" s="4">
        <v>10.775375448786312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235</v>
      </c>
      <c r="B168" s="0" t="s">
        <v>49</v>
      </c>
      <c r="C168" s="0" t="s">
        <v>50</v>
      </c>
      <c r="D168" s="0" t="s">
        <v>109</v>
      </c>
      <c r="E168" s="0" t="s">
        <v>110</v>
      </c>
      <c r="F168" s="0" t="s">
        <v>109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103</v>
      </c>
      <c r="U168" s="0" t="s">
        <v>104</v>
      </c>
      <c r="V168" s="0">
        <v>355</v>
      </c>
      <c r="W168" s="0">
        <v>355</v>
      </c>
      <c r="X168" s="4">
        <v>63.749</v>
      </c>
      <c r="Y168" s="11">
        <v>0.0032591826282</v>
      </c>
      <c r="Z168" s="4">
        <v>169.05192667302435</v>
      </c>
      <c r="AA168" s="4">
        <v>17.61807332697564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235</v>
      </c>
      <c r="B169" s="0" t="s">
        <v>49</v>
      </c>
      <c r="C169" s="0" t="s">
        <v>50</v>
      </c>
      <c r="D169" s="0" t="s">
        <v>111</v>
      </c>
      <c r="E169" s="0" t="s">
        <v>112</v>
      </c>
      <c r="F169" s="0" t="s">
        <v>111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68</v>
      </c>
      <c r="T169" s="0" t="s">
        <v>74</v>
      </c>
      <c r="U169" s="0" t="s">
        <v>113</v>
      </c>
      <c r="V169" s="0">
        <v>61</v>
      </c>
      <c r="W169" s="0">
        <v>61</v>
      </c>
      <c r="X169" s="4">
        <v>24.2372</v>
      </c>
      <c r="Y169" s="11">
        <v>0.0032591826282</v>
      </c>
      <c r="Z169" s="4">
        <v>32.1365461196209</v>
      </c>
      <c r="AA169" s="4">
        <v>16.173453880379096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235</v>
      </c>
      <c r="B170" s="0" t="s">
        <v>49</v>
      </c>
      <c r="C170" s="0" t="s">
        <v>50</v>
      </c>
      <c r="D170" s="0" t="s">
        <v>116</v>
      </c>
      <c r="E170" s="0" t="s">
        <v>117</v>
      </c>
      <c r="F170" s="0" t="s">
        <v>116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65</v>
      </c>
      <c r="T170" s="0" t="s">
        <v>118</v>
      </c>
      <c r="U170" s="0" t="s">
        <v>96</v>
      </c>
      <c r="V170" s="0">
        <v>212</v>
      </c>
      <c r="W170" s="0">
        <v>212</v>
      </c>
      <c r="X170" s="4">
        <v>27.7716</v>
      </c>
      <c r="Y170" s="11">
        <v>0.0032591826282</v>
      </c>
      <c r="Z170" s="4">
        <v>184.11435813865955</v>
      </c>
      <c r="AA170" s="4">
        <v>67.335641861340449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235</v>
      </c>
      <c r="B171" s="0" t="s">
        <v>49</v>
      </c>
      <c r="C171" s="0" t="s">
        <v>50</v>
      </c>
      <c r="D171" s="0" t="s">
        <v>122</v>
      </c>
      <c r="E171" s="0" t="s">
        <v>123</v>
      </c>
      <c r="F171" s="0" t="s">
        <v>122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68</v>
      </c>
      <c r="T171" s="0" t="s">
        <v>57</v>
      </c>
      <c r="U171" s="0" t="s">
        <v>124</v>
      </c>
      <c r="V171" s="0">
        <v>172</v>
      </c>
      <c r="W171" s="0">
        <v>172</v>
      </c>
      <c r="X171" s="4">
        <v>41.8964</v>
      </c>
      <c r="Y171" s="11">
        <v>0.0032591826282</v>
      </c>
      <c r="Z171" s="4">
        <v>55.551201906411848</v>
      </c>
      <c r="AA171" s="4">
        <v>4.9887980935881524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235</v>
      </c>
      <c r="B172" s="0" t="s">
        <v>49</v>
      </c>
      <c r="C172" s="0" t="s">
        <v>50</v>
      </c>
      <c r="D172" s="0" t="s">
        <v>125</v>
      </c>
      <c r="E172" s="0" t="s">
        <v>126</v>
      </c>
      <c r="F172" s="0" t="s">
        <v>125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74</v>
      </c>
      <c r="U172" s="0" t="s">
        <v>75</v>
      </c>
      <c r="V172" s="0">
        <v>95</v>
      </c>
      <c r="W172" s="0">
        <v>95</v>
      </c>
      <c r="X172" s="4">
        <v>25.61</v>
      </c>
      <c r="Y172" s="11">
        <v>0.0032591826282</v>
      </c>
      <c r="Z172" s="4">
        <v>67.9135334216404</v>
      </c>
      <c r="AA172" s="4">
        <v>21.4564665783596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246</v>
      </c>
      <c r="B173" s="0" t="s">
        <v>49</v>
      </c>
      <c r="C173" s="0" t="s">
        <v>50</v>
      </c>
      <c r="D173" s="0" t="s">
        <v>253</v>
      </c>
      <c r="E173" s="0" t="s">
        <v>254</v>
      </c>
      <c r="F173" s="0" t="s">
        <v>253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68</v>
      </c>
      <c r="T173" s="0" t="s">
        <v>74</v>
      </c>
      <c r="U173" s="0" t="s">
        <v>89</v>
      </c>
      <c r="V173" s="0">
        <v>81</v>
      </c>
      <c r="W173" s="0">
        <v>81</v>
      </c>
      <c r="X173" s="4">
        <v>26.9524</v>
      </c>
      <c r="Y173" s="11">
        <v>0.0032591826282</v>
      </c>
      <c r="Z173" s="4">
        <v>35.736679386829763</v>
      </c>
      <c r="AA173" s="4">
        <v>12.573320613170232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246</v>
      </c>
      <c r="B174" s="0" t="s">
        <v>49</v>
      </c>
      <c r="C174" s="0" t="s">
        <v>50</v>
      </c>
      <c r="D174" s="0" t="s">
        <v>255</v>
      </c>
      <c r="E174" s="0" t="s">
        <v>133</v>
      </c>
      <c r="F174" s="0" t="s">
        <v>255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68</v>
      </c>
      <c r="T174" s="0" t="s">
        <v>57</v>
      </c>
      <c r="U174" s="0" t="s">
        <v>134</v>
      </c>
      <c r="V174" s="0">
        <v>137</v>
      </c>
      <c r="W174" s="0">
        <v>137</v>
      </c>
      <c r="X174" s="4">
        <v>35.589</v>
      </c>
      <c r="Y174" s="11">
        <v>0.0032591826282</v>
      </c>
      <c r="Z174" s="4">
        <v>47.188105055500976</v>
      </c>
      <c r="AA174" s="4">
        <v>5.39189494449902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235</v>
      </c>
      <c r="B175" s="0" t="s">
        <v>49</v>
      </c>
      <c r="C175" s="0" t="s">
        <v>50</v>
      </c>
      <c r="D175" s="0" t="s">
        <v>63</v>
      </c>
      <c r="E175" s="0" t="s">
        <v>64</v>
      </c>
      <c r="F175" s="0" t="s">
        <v>63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167</v>
      </c>
      <c r="W175" s="0">
        <v>167</v>
      </c>
      <c r="X175" s="4">
        <v>37.2266</v>
      </c>
      <c r="Y175" s="11">
        <v>0.0032591826282</v>
      </c>
      <c r="Z175" s="4">
        <v>98.718857605390028</v>
      </c>
      <c r="AA175" s="4">
        <v>8.0111423946099762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235</v>
      </c>
      <c r="B176" s="0" t="s">
        <v>49</v>
      </c>
      <c r="C176" s="0" t="s">
        <v>50</v>
      </c>
      <c r="D176" s="0" t="s">
        <v>69</v>
      </c>
      <c r="E176" s="0" t="s">
        <v>70</v>
      </c>
      <c r="F176" s="0" t="s">
        <v>69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68</v>
      </c>
      <c r="T176" s="0" t="s">
        <v>57</v>
      </c>
      <c r="U176" s="0" t="s">
        <v>61</v>
      </c>
      <c r="V176" s="0">
        <v>114</v>
      </c>
      <c r="W176" s="0">
        <v>114</v>
      </c>
      <c r="X176" s="4">
        <v>31.288</v>
      </c>
      <c r="Y176" s="11">
        <v>0.0032591826282</v>
      </c>
      <c r="Z176" s="4">
        <v>41.485330607112161</v>
      </c>
      <c r="AA176" s="4">
        <v>11.094669392887839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256</v>
      </c>
      <c r="B177" s="0" t="s">
        <v>49</v>
      </c>
      <c r="C177" s="0" t="s">
        <v>50</v>
      </c>
      <c r="D177" s="0" t="s">
        <v>72</v>
      </c>
      <c r="E177" s="0" t="s">
        <v>73</v>
      </c>
      <c r="F177" s="0" t="s">
        <v>72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65</v>
      </c>
      <c r="T177" s="0" t="s">
        <v>74</v>
      </c>
      <c r="U177" s="0" t="s">
        <v>75</v>
      </c>
      <c r="V177" s="0">
        <v>55</v>
      </c>
      <c r="W177" s="0">
        <v>55</v>
      </c>
      <c r="X177" s="4">
        <v>13.364</v>
      </c>
      <c r="Y177" s="11">
        <v>0.0032591826282</v>
      </c>
      <c r="Z177" s="4">
        <v>88.5978583216324</v>
      </c>
      <c r="AA177" s="4">
        <v>60.8921416783676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256</v>
      </c>
      <c r="B178" s="0" t="s">
        <v>49</v>
      </c>
      <c r="C178" s="0" t="s">
        <v>50</v>
      </c>
      <c r="D178" s="0" t="s">
        <v>257</v>
      </c>
      <c r="E178" s="0" t="s">
        <v>258</v>
      </c>
      <c r="F178" s="0" t="s">
        <v>257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65</v>
      </c>
      <c r="T178" s="0" t="s">
        <v>74</v>
      </c>
      <c r="U178" s="0" t="s">
        <v>78</v>
      </c>
      <c r="V178" s="0">
        <v>89</v>
      </c>
      <c r="W178" s="0">
        <v>89</v>
      </c>
      <c r="X178" s="4">
        <v>14.2452</v>
      </c>
      <c r="Y178" s="11">
        <v>0.0032591826282</v>
      </c>
      <c r="Z178" s="4">
        <v>113.32782502514078</v>
      </c>
      <c r="AA178" s="4">
        <v>99.662174974859212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256</v>
      </c>
      <c r="B179" s="0" t="s">
        <v>49</v>
      </c>
      <c r="C179" s="0" t="s">
        <v>50</v>
      </c>
      <c r="D179" s="0" t="s">
        <v>184</v>
      </c>
      <c r="E179" s="0" t="s">
        <v>185</v>
      </c>
      <c r="F179" s="0" t="s">
        <v>184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81</v>
      </c>
      <c r="T179" s="0" t="s">
        <v>57</v>
      </c>
      <c r="U179" s="0" t="s">
        <v>58</v>
      </c>
      <c r="V179" s="0">
        <v>150</v>
      </c>
      <c r="W179" s="0">
        <v>150</v>
      </c>
      <c r="X179" s="4">
        <v>11.68</v>
      </c>
      <c r="Y179" s="11">
        <v>0.0032591826282</v>
      </c>
      <c r="Z179" s="4">
        <v>247.78760495580161</v>
      </c>
      <c r="AA179" s="4">
        <v>179.8523950441984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246</v>
      </c>
      <c r="B180" s="0" t="s">
        <v>49</v>
      </c>
      <c r="C180" s="0" t="s">
        <v>50</v>
      </c>
      <c r="D180" s="0" t="s">
        <v>90</v>
      </c>
      <c r="E180" s="0" t="s">
        <v>91</v>
      </c>
      <c r="F180" s="0" t="s">
        <v>90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65</v>
      </c>
      <c r="T180" s="0" t="s">
        <v>74</v>
      </c>
      <c r="U180" s="0" t="s">
        <v>89</v>
      </c>
      <c r="V180" s="0">
        <v>86</v>
      </c>
      <c r="W180" s="0">
        <v>86</v>
      </c>
      <c r="X180" s="4">
        <v>11.9012</v>
      </c>
      <c r="Y180" s="11">
        <v>0.0032591826282</v>
      </c>
      <c r="Z180" s="4">
        <v>126.24014743578707</v>
      </c>
      <c r="AA180" s="4">
        <v>76.549852564212927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246</v>
      </c>
      <c r="B181" s="0" t="s">
        <v>49</v>
      </c>
      <c r="C181" s="0" t="s">
        <v>50</v>
      </c>
      <c r="D181" s="0" t="s">
        <v>152</v>
      </c>
      <c r="E181" s="0" t="s">
        <v>153</v>
      </c>
      <c r="F181" s="0" t="s">
        <v>152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74</v>
      </c>
      <c r="U181" s="0" t="s">
        <v>89</v>
      </c>
      <c r="V181" s="0">
        <v>80</v>
      </c>
      <c r="W181" s="0">
        <v>80</v>
      </c>
      <c r="X181" s="4">
        <v>22.266</v>
      </c>
      <c r="Y181" s="11">
        <v>0.0032591826282</v>
      </c>
      <c r="Z181" s="4">
        <v>88.56868811985035</v>
      </c>
      <c r="AA181" s="4">
        <v>17.98131188014964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246</v>
      </c>
      <c r="B182" s="0" t="s">
        <v>49</v>
      </c>
      <c r="C182" s="0" t="s">
        <v>50</v>
      </c>
      <c r="D182" s="0" t="s">
        <v>99</v>
      </c>
      <c r="E182" s="0" t="s">
        <v>100</v>
      </c>
      <c r="F182" s="0" t="s">
        <v>99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84</v>
      </c>
      <c r="T182" s="0" t="s">
        <v>57</v>
      </c>
      <c r="U182" s="0" t="s">
        <v>61</v>
      </c>
      <c r="V182" s="0">
        <v>109</v>
      </c>
      <c r="W182" s="0">
        <v>109</v>
      </c>
      <c r="X182" s="4">
        <v>8.6606</v>
      </c>
      <c r="Y182" s="11">
        <v>0.0032591826282</v>
      </c>
      <c r="Z182" s="4">
        <v>218.18170643259893</v>
      </c>
      <c r="AA182" s="4">
        <v>178.53829356740107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246</v>
      </c>
      <c r="B183" s="0" t="s">
        <v>49</v>
      </c>
      <c r="C183" s="0" t="s">
        <v>50</v>
      </c>
      <c r="D183" s="0" t="s">
        <v>109</v>
      </c>
      <c r="E183" s="0" t="s">
        <v>110</v>
      </c>
      <c r="F183" s="0" t="s">
        <v>109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103</v>
      </c>
      <c r="U183" s="0" t="s">
        <v>104</v>
      </c>
      <c r="V183" s="0">
        <v>355</v>
      </c>
      <c r="W183" s="0">
        <v>355</v>
      </c>
      <c r="X183" s="4">
        <v>63.749</v>
      </c>
      <c r="Y183" s="11">
        <v>0.0032591826282</v>
      </c>
      <c r="Z183" s="4">
        <v>169.05192667302435</v>
      </c>
      <c r="AA183" s="4">
        <v>17.61807332697564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256</v>
      </c>
      <c r="B184" s="0" t="s">
        <v>49</v>
      </c>
      <c r="C184" s="0" t="s">
        <v>50</v>
      </c>
      <c r="D184" s="0" t="s">
        <v>259</v>
      </c>
      <c r="E184" s="0" t="s">
        <v>260</v>
      </c>
      <c r="F184" s="0" t="s">
        <v>259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158</v>
      </c>
      <c r="T184" s="0" t="s">
        <v>57</v>
      </c>
      <c r="U184" s="0" t="s">
        <v>58</v>
      </c>
      <c r="V184" s="0">
        <v>181</v>
      </c>
      <c r="W184" s="0">
        <v>181</v>
      </c>
      <c r="X184" s="4">
        <v>10.884</v>
      </c>
      <c r="Y184" s="11">
        <v>0.0032591826282</v>
      </c>
      <c r="Z184" s="4">
        <v>375.21365368585487</v>
      </c>
      <c r="AA184" s="4">
        <v>165.79634631414513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256</v>
      </c>
      <c r="B185" s="0" t="s">
        <v>49</v>
      </c>
      <c r="C185" s="0" t="s">
        <v>50</v>
      </c>
      <c r="D185" s="0" t="s">
        <v>259</v>
      </c>
      <c r="E185" s="0" t="s">
        <v>260</v>
      </c>
      <c r="F185" s="0" t="s">
        <v>259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158</v>
      </c>
      <c r="T185" s="0" t="s">
        <v>57</v>
      </c>
      <c r="U185" s="0" t="s">
        <v>58</v>
      </c>
      <c r="V185" s="0">
        <v>181</v>
      </c>
      <c r="W185" s="0">
        <v>181</v>
      </c>
      <c r="X185" s="4">
        <v>10.884</v>
      </c>
      <c r="Y185" s="11">
        <v>0.0032591826282</v>
      </c>
      <c r="Z185" s="4">
        <v>375.21365368585487</v>
      </c>
      <c r="AA185" s="4">
        <v>165.79634631414513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256</v>
      </c>
      <c r="B186" s="0" t="s">
        <v>49</v>
      </c>
      <c r="C186" s="0" t="s">
        <v>50</v>
      </c>
      <c r="D186" s="0" t="s">
        <v>261</v>
      </c>
      <c r="E186" s="0" t="s">
        <v>262</v>
      </c>
      <c r="F186" s="0" t="s">
        <v>261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68</v>
      </c>
      <c r="T186" s="0" t="s">
        <v>57</v>
      </c>
      <c r="U186" s="0" t="s">
        <v>58</v>
      </c>
      <c r="V186" s="0">
        <v>182</v>
      </c>
      <c r="W186" s="0">
        <v>182</v>
      </c>
      <c r="X186" s="4">
        <v>43.6584</v>
      </c>
      <c r="Y186" s="11">
        <v>0.0032591826282</v>
      </c>
      <c r="Z186" s="4">
        <v>57.887469885500686</v>
      </c>
      <c r="AA186" s="4">
        <v>2.6525301144993119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246</v>
      </c>
      <c r="B187" s="0" t="s">
        <v>49</v>
      </c>
      <c r="C187" s="0" t="s">
        <v>50</v>
      </c>
      <c r="D187" s="0" t="s">
        <v>111</v>
      </c>
      <c r="E187" s="0" t="s">
        <v>112</v>
      </c>
      <c r="F187" s="0" t="s">
        <v>111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74</v>
      </c>
      <c r="U187" s="0" t="s">
        <v>113</v>
      </c>
      <c r="V187" s="0">
        <v>61</v>
      </c>
      <c r="W187" s="0">
        <v>61</v>
      </c>
      <c r="X187" s="4">
        <v>18.488</v>
      </c>
      <c r="Y187" s="11">
        <v>0.0032591826282</v>
      </c>
      <c r="Z187" s="4">
        <v>98.054307372064642</v>
      </c>
      <c r="AA187" s="4">
        <v>42.715692627935361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256</v>
      </c>
      <c r="B188" s="0" t="s">
        <v>49</v>
      </c>
      <c r="C188" s="0" t="s">
        <v>50</v>
      </c>
      <c r="D188" s="0" t="s">
        <v>159</v>
      </c>
      <c r="E188" s="0" t="s">
        <v>160</v>
      </c>
      <c r="F188" s="0" t="s">
        <v>159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158</v>
      </c>
      <c r="T188" s="0" t="s">
        <v>57</v>
      </c>
      <c r="U188" s="0" t="s">
        <v>161</v>
      </c>
      <c r="V188" s="0">
        <v>106</v>
      </c>
      <c r="W188" s="0">
        <v>106</v>
      </c>
      <c r="X188" s="4">
        <v>7.5656</v>
      </c>
      <c r="Y188" s="11">
        <v>0.0032591826282</v>
      </c>
      <c r="Z188" s="4">
        <v>250.78418022977479</v>
      </c>
      <c r="AA188" s="4">
        <v>143.12581977022521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256</v>
      </c>
      <c r="B189" s="0" t="s">
        <v>49</v>
      </c>
      <c r="C189" s="0" t="s">
        <v>50</v>
      </c>
      <c r="D189" s="0" t="s">
        <v>197</v>
      </c>
      <c r="E189" s="0" t="s">
        <v>198</v>
      </c>
      <c r="F189" s="0" t="s">
        <v>197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84</v>
      </c>
      <c r="T189" s="0" t="s">
        <v>121</v>
      </c>
      <c r="U189" s="0" t="s">
        <v>75</v>
      </c>
      <c r="V189" s="0">
        <v>43</v>
      </c>
      <c r="W189" s="0">
        <v>43</v>
      </c>
      <c r="X189" s="4">
        <v>5.8311111111111114</v>
      </c>
      <c r="Y189" s="11">
        <v>0.0032591826282</v>
      </c>
      <c r="Z189" s="4">
        <v>146.89995758034203</v>
      </c>
      <c r="AA189" s="4">
        <v>169.52004241965795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256</v>
      </c>
      <c r="B190" s="0" t="s">
        <v>49</v>
      </c>
      <c r="C190" s="0" t="s">
        <v>50</v>
      </c>
      <c r="D190" s="0" t="s">
        <v>114</v>
      </c>
      <c r="E190" s="0" t="s">
        <v>115</v>
      </c>
      <c r="F190" s="0" t="s">
        <v>114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84</v>
      </c>
      <c r="T190" s="0" t="s">
        <v>103</v>
      </c>
      <c r="U190" s="0" t="s">
        <v>104</v>
      </c>
      <c r="V190" s="0">
        <v>329</v>
      </c>
      <c r="W190" s="0">
        <v>329</v>
      </c>
      <c r="X190" s="4">
        <v>19.5394</v>
      </c>
      <c r="Y190" s="11">
        <v>0.0032591826282</v>
      </c>
      <c r="Z190" s="4">
        <v>440.43000417726682</v>
      </c>
      <c r="AA190" s="4">
        <v>283.26999582273316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246</v>
      </c>
      <c r="B191" s="0" t="s">
        <v>49</v>
      </c>
      <c r="C191" s="0" t="s">
        <v>50</v>
      </c>
      <c r="D191" s="0" t="s">
        <v>116</v>
      </c>
      <c r="E191" s="0" t="s">
        <v>117</v>
      </c>
      <c r="F191" s="0" t="s">
        <v>116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68</v>
      </c>
      <c r="T191" s="0" t="s">
        <v>118</v>
      </c>
      <c r="U191" s="0" t="s">
        <v>96</v>
      </c>
      <c r="V191" s="0">
        <v>212</v>
      </c>
      <c r="W191" s="0">
        <v>212</v>
      </c>
      <c r="X191" s="4">
        <v>48.4356</v>
      </c>
      <c r="Y191" s="11">
        <v>0.0032591826282</v>
      </c>
      <c r="Z191" s="4">
        <v>64.221646610644385</v>
      </c>
      <c r="AA191" s="4">
        <v>1.218353389355608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256</v>
      </c>
      <c r="B192" s="0" t="s">
        <v>49</v>
      </c>
      <c r="C192" s="0" t="s">
        <v>50</v>
      </c>
      <c r="D192" s="0" t="s">
        <v>199</v>
      </c>
      <c r="E192" s="0" t="s">
        <v>200</v>
      </c>
      <c r="F192" s="0" t="s">
        <v>199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158</v>
      </c>
      <c r="T192" s="0" t="s">
        <v>121</v>
      </c>
      <c r="U192" s="0" t="s">
        <v>113</v>
      </c>
      <c r="V192" s="0">
        <v>31</v>
      </c>
      <c r="W192" s="0">
        <v>40</v>
      </c>
      <c r="X192" s="4">
        <v>4.8177777777777777</v>
      </c>
      <c r="Y192" s="11">
        <v>0.0032591826282</v>
      </c>
      <c r="Z192" s="4">
        <v>166.0874680858617</v>
      </c>
      <c r="AA192" s="4">
        <v>192.04253191413829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256</v>
      </c>
      <c r="B193" s="0" t="s">
        <v>49</v>
      </c>
      <c r="C193" s="0" t="s">
        <v>50</v>
      </c>
      <c r="D193" s="0" t="s">
        <v>230</v>
      </c>
      <c r="E193" s="0" t="s">
        <v>231</v>
      </c>
      <c r="F193" s="0" t="s">
        <v>230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84</v>
      </c>
      <c r="T193" s="0" t="s">
        <v>74</v>
      </c>
      <c r="U193" s="0" t="s">
        <v>113</v>
      </c>
      <c r="V193" s="0">
        <v>56</v>
      </c>
      <c r="W193" s="0">
        <v>56</v>
      </c>
      <c r="X193" s="4">
        <v>7.0284</v>
      </c>
      <c r="Y193" s="11">
        <v>0.0032591826282</v>
      </c>
      <c r="Z193" s="4">
        <v>158.4244266128695</v>
      </c>
      <c r="AA193" s="4">
        <v>142.58557338713049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256</v>
      </c>
      <c r="B194" s="0" t="s">
        <v>49</v>
      </c>
      <c r="C194" s="0" t="s">
        <v>50</v>
      </c>
      <c r="D194" s="0" t="s">
        <v>119</v>
      </c>
      <c r="E194" s="0" t="s">
        <v>120</v>
      </c>
      <c r="F194" s="0" t="s">
        <v>119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121</v>
      </c>
      <c r="U194" s="0" t="s">
        <v>113</v>
      </c>
      <c r="V194" s="0">
        <v>37</v>
      </c>
      <c r="W194" s="0">
        <v>40</v>
      </c>
      <c r="X194" s="4">
        <v>16.308888888888887</v>
      </c>
      <c r="Y194" s="11">
        <v>0.0032591826282</v>
      </c>
      <c r="Z194" s="4">
        <v>64.872760872239866</v>
      </c>
      <c r="AA194" s="4">
        <v>41.677239127760132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246</v>
      </c>
      <c r="B195" s="0" t="s">
        <v>49</v>
      </c>
      <c r="C195" s="0" t="s">
        <v>50</v>
      </c>
      <c r="D195" s="0" t="s">
        <v>122</v>
      </c>
      <c r="E195" s="0" t="s">
        <v>123</v>
      </c>
      <c r="F195" s="0" t="s">
        <v>122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65</v>
      </c>
      <c r="T195" s="0" t="s">
        <v>57</v>
      </c>
      <c r="U195" s="0" t="s">
        <v>124</v>
      </c>
      <c r="V195" s="0">
        <v>172</v>
      </c>
      <c r="W195" s="0">
        <v>172</v>
      </c>
      <c r="X195" s="4">
        <v>24.022</v>
      </c>
      <c r="Y195" s="11">
        <v>0.0032591826282</v>
      </c>
      <c r="Z195" s="4">
        <v>159.25604254731022</v>
      </c>
      <c r="AA195" s="4">
        <v>70.0439574526898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246</v>
      </c>
      <c r="B196" s="0" t="s">
        <v>49</v>
      </c>
      <c r="C196" s="0" t="s">
        <v>50</v>
      </c>
      <c r="D196" s="0" t="s">
        <v>125</v>
      </c>
      <c r="E196" s="0" t="s">
        <v>126</v>
      </c>
      <c r="F196" s="0" t="s">
        <v>125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74</v>
      </c>
      <c r="U196" s="0" t="s">
        <v>75</v>
      </c>
      <c r="V196" s="0">
        <v>95</v>
      </c>
      <c r="W196" s="0">
        <v>95</v>
      </c>
      <c r="X196" s="4">
        <v>25.61</v>
      </c>
      <c r="Y196" s="11">
        <v>0.0032591826282</v>
      </c>
      <c r="Z196" s="4">
        <v>67.9135334216404</v>
      </c>
      <c r="AA196" s="4">
        <v>21.4564665783596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246</v>
      </c>
      <c r="B197" s="0" t="s">
        <v>49</v>
      </c>
      <c r="C197" s="0" t="s">
        <v>50</v>
      </c>
      <c r="D197" s="0" t="s">
        <v>63</v>
      </c>
      <c r="E197" s="0" t="s">
        <v>64</v>
      </c>
      <c r="F197" s="0" t="s">
        <v>63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65</v>
      </c>
      <c r="T197" s="0" t="s">
        <v>57</v>
      </c>
      <c r="U197" s="0" t="s">
        <v>58</v>
      </c>
      <c r="V197" s="0">
        <v>167</v>
      </c>
      <c r="W197" s="0">
        <v>167</v>
      </c>
      <c r="X197" s="4">
        <v>21.1102</v>
      </c>
      <c r="Y197" s="11">
        <v>0.0032591826282</v>
      </c>
      <c r="Z197" s="4">
        <v>167.94239827069657</v>
      </c>
      <c r="AA197" s="4">
        <v>81.217601729303411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256</v>
      </c>
      <c r="B198" s="0" t="s">
        <v>49</v>
      </c>
      <c r="C198" s="0" t="s">
        <v>50</v>
      </c>
      <c r="D198" s="0" t="s">
        <v>168</v>
      </c>
      <c r="E198" s="0" t="s">
        <v>169</v>
      </c>
      <c r="F198" s="0" t="s">
        <v>168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158</v>
      </c>
      <c r="T198" s="0" t="s">
        <v>57</v>
      </c>
      <c r="U198" s="0" t="s">
        <v>61</v>
      </c>
      <c r="V198" s="0">
        <v>131</v>
      </c>
      <c r="W198" s="0">
        <v>131</v>
      </c>
      <c r="X198" s="4">
        <v>8.7556</v>
      </c>
      <c r="Y198" s="11">
        <v>0.0032591826282</v>
      </c>
      <c r="Z198" s="4">
        <v>290.23024854866981</v>
      </c>
      <c r="AA198" s="4">
        <v>212.59975145133021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246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57</v>
      </c>
      <c r="U199" s="0" t="s">
        <v>61</v>
      </c>
      <c r="V199" s="0">
        <v>124</v>
      </c>
      <c r="W199" s="0">
        <v>124</v>
      </c>
      <c r="X199" s="4">
        <v>27.49</v>
      </c>
      <c r="Y199" s="11">
        <v>0.0032591826282</v>
      </c>
      <c r="Z199" s="4">
        <v>109.34847913476541</v>
      </c>
      <c r="AA199" s="4">
        <v>41.8815208652346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246</v>
      </c>
      <c r="B200" s="0" t="s">
        <v>49</v>
      </c>
      <c r="C200" s="0" t="s">
        <v>50</v>
      </c>
      <c r="D200" s="0" t="s">
        <v>69</v>
      </c>
      <c r="E200" s="0" t="s">
        <v>70</v>
      </c>
      <c r="F200" s="0" t="s">
        <v>69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65</v>
      </c>
      <c r="T200" s="0" t="s">
        <v>57</v>
      </c>
      <c r="U200" s="0" t="s">
        <v>61</v>
      </c>
      <c r="V200" s="0">
        <v>114</v>
      </c>
      <c r="W200" s="0">
        <v>114</v>
      </c>
      <c r="X200" s="4">
        <v>13.5896</v>
      </c>
      <c r="Y200" s="11">
        <v>0.0032591826282</v>
      </c>
      <c r="Z200" s="4">
        <v>144.14959059534937</v>
      </c>
      <c r="AA200" s="4">
        <v>141.50040940465061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263</v>
      </c>
      <c r="B201" s="0" t="s">
        <v>49</v>
      </c>
      <c r="C201" s="0" t="s">
        <v>50</v>
      </c>
      <c r="D201" s="0" t="s">
        <v>264</v>
      </c>
      <c r="E201" s="0" t="s">
        <v>265</v>
      </c>
      <c r="F201" s="0" t="s">
        <v>264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74</v>
      </c>
      <c r="U201" s="0" t="s">
        <v>78</v>
      </c>
      <c r="V201" s="0">
        <v>86</v>
      </c>
      <c r="W201" s="0">
        <v>86</v>
      </c>
      <c r="X201" s="4">
        <v>24.872</v>
      </c>
      <c r="Y201" s="11">
        <v>0.0032591826282</v>
      </c>
      <c r="Z201" s="4">
        <v>65.956478065718073</v>
      </c>
      <c r="AA201" s="4">
        <v>23.413521934281921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263</v>
      </c>
      <c r="B202" s="0" t="s">
        <v>49</v>
      </c>
      <c r="C202" s="0" t="s">
        <v>50</v>
      </c>
      <c r="D202" s="0" t="s">
        <v>76</v>
      </c>
      <c r="E202" s="0" t="s">
        <v>77</v>
      </c>
      <c r="F202" s="0" t="s">
        <v>76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65</v>
      </c>
      <c r="T202" s="0" t="s">
        <v>74</v>
      </c>
      <c r="U202" s="0" t="s">
        <v>78</v>
      </c>
      <c r="V202" s="0">
        <v>89</v>
      </c>
      <c r="W202" s="0">
        <v>89</v>
      </c>
      <c r="X202" s="4">
        <v>15.868</v>
      </c>
      <c r="Y202" s="11">
        <v>0.0032591826282</v>
      </c>
      <c r="Z202" s="4">
        <v>105.1983549721388</v>
      </c>
      <c r="AA202" s="4">
        <v>82.7116450278612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263</v>
      </c>
      <c r="B203" s="0" t="s">
        <v>49</v>
      </c>
      <c r="C203" s="0" t="s">
        <v>50</v>
      </c>
      <c r="D203" s="0" t="s">
        <v>266</v>
      </c>
      <c r="E203" s="0" t="s">
        <v>267</v>
      </c>
      <c r="F203" s="0" t="s">
        <v>266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68</v>
      </c>
      <c r="T203" s="0" t="s">
        <v>57</v>
      </c>
      <c r="U203" s="0" t="s">
        <v>58</v>
      </c>
      <c r="V203" s="0">
        <v>180</v>
      </c>
      <c r="W203" s="0">
        <v>180</v>
      </c>
      <c r="X203" s="4">
        <v>43.306</v>
      </c>
      <c r="Y203" s="11">
        <v>0.0032591826282</v>
      </c>
      <c r="Z203" s="4">
        <v>57.420216289682919</v>
      </c>
      <c r="AA203" s="4">
        <v>3.11978371031708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263</v>
      </c>
      <c r="B204" s="0" t="s">
        <v>49</v>
      </c>
      <c r="C204" s="0" t="s">
        <v>50</v>
      </c>
      <c r="D204" s="0" t="s">
        <v>268</v>
      </c>
      <c r="E204" s="0" t="s">
        <v>269</v>
      </c>
      <c r="F204" s="0" t="s">
        <v>268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81</v>
      </c>
      <c r="T204" s="0" t="s">
        <v>74</v>
      </c>
      <c r="U204" s="0" t="s">
        <v>78</v>
      </c>
      <c r="V204" s="0">
        <v>76</v>
      </c>
      <c r="W204" s="0">
        <v>76</v>
      </c>
      <c r="X204" s="4">
        <v>9.5628</v>
      </c>
      <c r="Y204" s="11">
        <v>0.0032591826282</v>
      </c>
      <c r="Z204" s="4">
        <v>139.47440280064606</v>
      </c>
      <c r="AA204" s="4">
        <v>138.99559719935394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263</v>
      </c>
      <c r="B205" s="0" t="s">
        <v>49</v>
      </c>
      <c r="C205" s="0" t="s">
        <v>50</v>
      </c>
      <c r="D205" s="0" t="s">
        <v>92</v>
      </c>
      <c r="E205" s="0" t="s">
        <v>93</v>
      </c>
      <c r="F205" s="0" t="s">
        <v>92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68</v>
      </c>
      <c r="T205" s="0" t="s">
        <v>74</v>
      </c>
      <c r="U205" s="0" t="s">
        <v>89</v>
      </c>
      <c r="V205" s="0">
        <v>85</v>
      </c>
      <c r="W205" s="0">
        <v>85</v>
      </c>
      <c r="X205" s="4">
        <v>27.314</v>
      </c>
      <c r="Y205" s="11">
        <v>0.0032591826282</v>
      </c>
      <c r="Z205" s="4">
        <v>36.216131430665477</v>
      </c>
      <c r="AA205" s="4">
        <v>12.09386856933452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263</v>
      </c>
      <c r="B206" s="0" t="s">
        <v>49</v>
      </c>
      <c r="C206" s="0" t="s">
        <v>50</v>
      </c>
      <c r="D206" s="0" t="s">
        <v>270</v>
      </c>
      <c r="E206" s="0" t="s">
        <v>271</v>
      </c>
      <c r="F206" s="0" t="s">
        <v>270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68</v>
      </c>
      <c r="T206" s="0" t="s">
        <v>57</v>
      </c>
      <c r="U206" s="0" t="s">
        <v>113</v>
      </c>
      <c r="V206" s="0">
        <v>103</v>
      </c>
      <c r="W206" s="0">
        <v>103</v>
      </c>
      <c r="X206" s="4">
        <v>29.231</v>
      </c>
      <c r="Y206" s="11">
        <v>0.0032591826282</v>
      </c>
      <c r="Z206" s="4">
        <v>38.757916740491424</v>
      </c>
      <c r="AA206" s="4">
        <v>9.55208325950858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263</v>
      </c>
      <c r="B207" s="0" t="s">
        <v>49</v>
      </c>
      <c r="C207" s="0" t="s">
        <v>50</v>
      </c>
      <c r="D207" s="0" t="s">
        <v>97</v>
      </c>
      <c r="E207" s="0" t="s">
        <v>98</v>
      </c>
      <c r="F207" s="0" t="s">
        <v>97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65</v>
      </c>
      <c r="T207" s="0" t="s">
        <v>57</v>
      </c>
      <c r="U207" s="0" t="s">
        <v>61</v>
      </c>
      <c r="V207" s="0">
        <v>112</v>
      </c>
      <c r="W207" s="0">
        <v>112</v>
      </c>
      <c r="X207" s="4">
        <v>15.9144</v>
      </c>
      <c r="Y207" s="11">
        <v>0.0032591826282</v>
      </c>
      <c r="Z207" s="4">
        <v>126.60716161093565</v>
      </c>
      <c r="AA207" s="4">
        <v>86.382838389064347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263</v>
      </c>
      <c r="B208" s="0" t="s">
        <v>49</v>
      </c>
      <c r="C208" s="0" t="s">
        <v>50</v>
      </c>
      <c r="D208" s="0" t="s">
        <v>188</v>
      </c>
      <c r="E208" s="0" t="s">
        <v>189</v>
      </c>
      <c r="F208" s="0" t="s">
        <v>188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65</v>
      </c>
      <c r="T208" s="0" t="s">
        <v>118</v>
      </c>
      <c r="U208" s="0" t="s">
        <v>190</v>
      </c>
      <c r="V208" s="0">
        <v>242</v>
      </c>
      <c r="W208" s="0">
        <v>242</v>
      </c>
      <c r="X208" s="4">
        <v>30.0756</v>
      </c>
      <c r="Y208" s="11">
        <v>0.0032591826282</v>
      </c>
      <c r="Z208" s="4">
        <v>199.38893652634596</v>
      </c>
      <c r="AA208" s="4">
        <v>84.771063473654038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256</v>
      </c>
      <c r="B209" s="0" t="s">
        <v>49</v>
      </c>
      <c r="C209" s="0" t="s">
        <v>50</v>
      </c>
      <c r="D209" s="0" t="s">
        <v>109</v>
      </c>
      <c r="E209" s="0" t="s">
        <v>110</v>
      </c>
      <c r="F209" s="0" t="s">
        <v>109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65</v>
      </c>
      <c r="T209" s="0" t="s">
        <v>103</v>
      </c>
      <c r="U209" s="0" t="s">
        <v>104</v>
      </c>
      <c r="V209" s="0">
        <v>355</v>
      </c>
      <c r="W209" s="0">
        <v>355</v>
      </c>
      <c r="X209" s="4">
        <v>40.278</v>
      </c>
      <c r="Y209" s="11">
        <v>0.0032591826282</v>
      </c>
      <c r="Z209" s="4">
        <v>267.02667894931977</v>
      </c>
      <c r="AA209" s="4">
        <v>124.14332105068019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263</v>
      </c>
      <c r="B210" s="0" t="s">
        <v>49</v>
      </c>
      <c r="C210" s="0" t="s">
        <v>50</v>
      </c>
      <c r="D210" s="0" t="s">
        <v>272</v>
      </c>
      <c r="E210" s="0" t="s">
        <v>273</v>
      </c>
      <c r="F210" s="0" t="s">
        <v>272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68</v>
      </c>
      <c r="T210" s="0" t="s">
        <v>57</v>
      </c>
      <c r="U210" s="0" t="s">
        <v>161</v>
      </c>
      <c r="V210" s="0">
        <v>120</v>
      </c>
      <c r="W210" s="0">
        <v>120</v>
      </c>
      <c r="X210" s="4">
        <v>32.41</v>
      </c>
      <c r="Y210" s="11">
        <v>0.0032591826282</v>
      </c>
      <c r="Z210" s="4">
        <v>42.9730108979962</v>
      </c>
      <c r="AA210" s="4">
        <v>5.3369891020038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263</v>
      </c>
      <c r="B211" s="0" t="s">
        <v>49</v>
      </c>
      <c r="C211" s="0" t="s">
        <v>50</v>
      </c>
      <c r="D211" s="0" t="s">
        <v>274</v>
      </c>
      <c r="E211" s="0" t="s">
        <v>112</v>
      </c>
      <c r="F211" s="0" t="s">
        <v>274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65</v>
      </c>
      <c r="T211" s="0" t="s">
        <v>74</v>
      </c>
      <c r="U211" s="0" t="s">
        <v>113</v>
      </c>
      <c r="V211" s="0">
        <v>61</v>
      </c>
      <c r="W211" s="0">
        <v>61</v>
      </c>
      <c r="X211" s="4">
        <v>13.8968</v>
      </c>
      <c r="Y211" s="11">
        <v>0.0032591826282</v>
      </c>
      <c r="Z211" s="4">
        <v>92.130104573784877</v>
      </c>
      <c r="AA211" s="4">
        <v>72.239895426215114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263</v>
      </c>
      <c r="B212" s="0" t="s">
        <v>49</v>
      </c>
      <c r="C212" s="0" t="s">
        <v>50</v>
      </c>
      <c r="D212" s="0" t="s">
        <v>220</v>
      </c>
      <c r="E212" s="0" t="s">
        <v>221</v>
      </c>
      <c r="F212" s="0" t="s">
        <v>220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57</v>
      </c>
      <c r="U212" s="0" t="s">
        <v>161</v>
      </c>
      <c r="V212" s="0">
        <v>102</v>
      </c>
      <c r="W212" s="0">
        <v>102</v>
      </c>
      <c r="X212" s="4">
        <v>26.3596</v>
      </c>
      <c r="Y212" s="11">
        <v>0.0032591826282</v>
      </c>
      <c r="Z212" s="4">
        <v>69.901350081260148</v>
      </c>
      <c r="AA212" s="4">
        <v>7.9586499187398561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263</v>
      </c>
      <c r="B213" s="0" t="s">
        <v>49</v>
      </c>
      <c r="C213" s="0" t="s">
        <v>50</v>
      </c>
      <c r="D213" s="0" t="s">
        <v>197</v>
      </c>
      <c r="E213" s="0" t="s">
        <v>198</v>
      </c>
      <c r="F213" s="0" t="s">
        <v>197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81</v>
      </c>
      <c r="T213" s="0" t="s">
        <v>121</v>
      </c>
      <c r="U213" s="0" t="s">
        <v>75</v>
      </c>
      <c r="V213" s="0">
        <v>43</v>
      </c>
      <c r="W213" s="0">
        <v>43</v>
      </c>
      <c r="X213" s="4">
        <v>6.8426666666666671</v>
      </c>
      <c r="Y213" s="11">
        <v>0.0032591826282</v>
      </c>
      <c r="Z213" s="4">
        <v>117.94661709639881</v>
      </c>
      <c r="AA213" s="4">
        <v>146.88338290360116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263</v>
      </c>
      <c r="B214" s="0" t="s">
        <v>49</v>
      </c>
      <c r="C214" s="0" t="s">
        <v>50</v>
      </c>
      <c r="D214" s="0" t="s">
        <v>197</v>
      </c>
      <c r="E214" s="0" t="s">
        <v>198</v>
      </c>
      <c r="F214" s="0" t="s">
        <v>197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158</v>
      </c>
      <c r="T214" s="0" t="s">
        <v>121</v>
      </c>
      <c r="U214" s="0" t="s">
        <v>75</v>
      </c>
      <c r="V214" s="0">
        <v>43</v>
      </c>
      <c r="W214" s="0">
        <v>43</v>
      </c>
      <c r="X214" s="4">
        <v>5.0644444444444447</v>
      </c>
      <c r="Y214" s="11">
        <v>0.0032591826282</v>
      </c>
      <c r="Z214" s="4">
        <v>174.59102387808059</v>
      </c>
      <c r="AA214" s="4">
        <v>90.238976121919379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263</v>
      </c>
      <c r="B215" s="0" t="s">
        <v>49</v>
      </c>
      <c r="C215" s="0" t="s">
        <v>50</v>
      </c>
      <c r="D215" s="0" t="s">
        <v>132</v>
      </c>
      <c r="E215" s="0" t="s">
        <v>133</v>
      </c>
      <c r="F215" s="0" t="s">
        <v>132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68</v>
      </c>
      <c r="T215" s="0" t="s">
        <v>57</v>
      </c>
      <c r="U215" s="0" t="s">
        <v>134</v>
      </c>
      <c r="V215" s="0">
        <v>137</v>
      </c>
      <c r="W215" s="0">
        <v>137</v>
      </c>
      <c r="X215" s="4">
        <v>35.589</v>
      </c>
      <c r="Y215" s="11">
        <v>0.0032591826282</v>
      </c>
      <c r="Z215" s="4">
        <v>47.188105055500976</v>
      </c>
      <c r="AA215" s="4">
        <v>5.39189494449902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263</v>
      </c>
      <c r="B216" s="0" t="s">
        <v>49</v>
      </c>
      <c r="C216" s="0" t="s">
        <v>50</v>
      </c>
      <c r="D216" s="0" t="s">
        <v>275</v>
      </c>
      <c r="E216" s="0" t="s">
        <v>276</v>
      </c>
      <c r="F216" s="0" t="s">
        <v>275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158</v>
      </c>
      <c r="T216" s="0" t="s">
        <v>57</v>
      </c>
      <c r="U216" s="0" t="s">
        <v>134</v>
      </c>
      <c r="V216" s="0">
        <v>149</v>
      </c>
      <c r="W216" s="0">
        <v>149</v>
      </c>
      <c r="X216" s="4">
        <v>9.4732</v>
      </c>
      <c r="Y216" s="11">
        <v>0.0032591826282</v>
      </c>
      <c r="Z216" s="4">
        <v>326.577911071007</v>
      </c>
      <c r="AA216" s="4">
        <v>176.25208892899298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263</v>
      </c>
      <c r="B217" s="0" t="s">
        <v>49</v>
      </c>
      <c r="C217" s="0" t="s">
        <v>50</v>
      </c>
      <c r="D217" s="0" t="s">
        <v>135</v>
      </c>
      <c r="E217" s="0" t="s">
        <v>136</v>
      </c>
      <c r="F217" s="0" t="s">
        <v>135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81</v>
      </c>
      <c r="T217" s="0" t="s">
        <v>118</v>
      </c>
      <c r="U217" s="0" t="s">
        <v>131</v>
      </c>
      <c r="V217" s="0">
        <v>201</v>
      </c>
      <c r="W217" s="0">
        <v>201</v>
      </c>
      <c r="X217" s="4">
        <v>15.6446</v>
      </c>
      <c r="Y217" s="11">
        <v>0.0032591826282</v>
      </c>
      <c r="Z217" s="4">
        <v>269.66499110867903</v>
      </c>
      <c r="AA217" s="4">
        <v>144.95500889132097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263</v>
      </c>
      <c r="B218" s="0" t="s">
        <v>49</v>
      </c>
      <c r="C218" s="0" t="s">
        <v>50</v>
      </c>
      <c r="D218" s="0" t="s">
        <v>277</v>
      </c>
      <c r="E218" s="0" t="s">
        <v>138</v>
      </c>
      <c r="F218" s="0" t="s">
        <v>277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84</v>
      </c>
      <c r="T218" s="0" t="s">
        <v>57</v>
      </c>
      <c r="U218" s="0" t="s">
        <v>58</v>
      </c>
      <c r="V218" s="0">
        <v>161</v>
      </c>
      <c r="W218" s="0">
        <v>161</v>
      </c>
      <c r="X218" s="4">
        <v>10.9102</v>
      </c>
      <c r="Y218" s="11">
        <v>0.0032591826282</v>
      </c>
      <c r="Z218" s="4">
        <v>303.78670205139406</v>
      </c>
      <c r="AA218" s="4">
        <v>183.05329794860594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263</v>
      </c>
      <c r="B219" s="0" t="s">
        <v>49</v>
      </c>
      <c r="C219" s="0" t="s">
        <v>50</v>
      </c>
      <c r="D219" s="0" t="s">
        <v>166</v>
      </c>
      <c r="E219" s="0" t="s">
        <v>167</v>
      </c>
      <c r="F219" s="0" t="s">
        <v>166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65</v>
      </c>
      <c r="T219" s="0" t="s">
        <v>57</v>
      </c>
      <c r="U219" s="0" t="s">
        <v>58</v>
      </c>
      <c r="V219" s="0">
        <v>166</v>
      </c>
      <c r="W219" s="0">
        <v>166</v>
      </c>
      <c r="X219" s="4">
        <v>23.416</v>
      </c>
      <c r="Y219" s="11">
        <v>0.0032591826282</v>
      </c>
      <c r="Z219" s="4">
        <v>155.23851021096559</v>
      </c>
      <c r="AA219" s="4">
        <v>64.9514897890344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278</v>
      </c>
      <c r="B220" s="0" t="s">
        <v>49</v>
      </c>
      <c r="C220" s="0" t="s">
        <v>50</v>
      </c>
      <c r="D220" s="0" t="s">
        <v>90</v>
      </c>
      <c r="E220" s="0" t="s">
        <v>91</v>
      </c>
      <c r="F220" s="0" t="s">
        <v>90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74</v>
      </c>
      <c r="U220" s="0" t="s">
        <v>89</v>
      </c>
      <c r="V220" s="0">
        <v>86</v>
      </c>
      <c r="W220" s="0">
        <v>86</v>
      </c>
      <c r="X220" s="4">
        <v>24.872</v>
      </c>
      <c r="Y220" s="11">
        <v>0.0032591826282</v>
      </c>
      <c r="Z220" s="4">
        <v>65.956478065718073</v>
      </c>
      <c r="AA220" s="4">
        <v>4.75352193428192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278</v>
      </c>
      <c r="B221" s="0" t="s">
        <v>49</v>
      </c>
      <c r="C221" s="0" t="s">
        <v>50</v>
      </c>
      <c r="D221" s="0" t="s">
        <v>152</v>
      </c>
      <c r="E221" s="0" t="s">
        <v>153</v>
      </c>
      <c r="F221" s="0" t="s">
        <v>152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74</v>
      </c>
      <c r="U221" s="0" t="s">
        <v>89</v>
      </c>
      <c r="V221" s="0">
        <v>80</v>
      </c>
      <c r="W221" s="0">
        <v>80</v>
      </c>
      <c r="X221" s="4">
        <v>24.38</v>
      </c>
      <c r="Y221" s="11">
        <v>0.0032591826282</v>
      </c>
      <c r="Z221" s="4">
        <v>64.6517744951032</v>
      </c>
      <c r="AA221" s="4">
        <v>6.0582255048968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278</v>
      </c>
      <c r="B222" s="0" t="s">
        <v>49</v>
      </c>
      <c r="C222" s="0" t="s">
        <v>50</v>
      </c>
      <c r="D222" s="0" t="s">
        <v>99</v>
      </c>
      <c r="E222" s="0" t="s">
        <v>100</v>
      </c>
      <c r="F222" s="0" t="s">
        <v>99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57</v>
      </c>
      <c r="U222" s="0" t="s">
        <v>61</v>
      </c>
      <c r="V222" s="0">
        <v>109</v>
      </c>
      <c r="W222" s="0">
        <v>109</v>
      </c>
      <c r="X222" s="4">
        <v>23.1534</v>
      </c>
      <c r="Y222" s="11">
        <v>0.0032591826282</v>
      </c>
      <c r="Z222" s="4">
        <v>122.79806362550636</v>
      </c>
      <c r="AA222" s="4">
        <v>38.141936374493646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278</v>
      </c>
      <c r="B223" s="0" t="s">
        <v>49</v>
      </c>
      <c r="C223" s="0" t="s">
        <v>50</v>
      </c>
      <c r="D223" s="0" t="s">
        <v>111</v>
      </c>
      <c r="E223" s="0" t="s">
        <v>112</v>
      </c>
      <c r="F223" s="0" t="s">
        <v>111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74</v>
      </c>
      <c r="U223" s="0" t="s">
        <v>113</v>
      </c>
      <c r="V223" s="0">
        <v>61</v>
      </c>
      <c r="W223" s="0">
        <v>61</v>
      </c>
      <c r="X223" s="4">
        <v>18.488</v>
      </c>
      <c r="Y223" s="11">
        <v>0.0032591826282</v>
      </c>
      <c r="Z223" s="4">
        <v>98.054307372064642</v>
      </c>
      <c r="AA223" s="4">
        <v>42.715692627935361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278</v>
      </c>
      <c r="B224" s="0" t="s">
        <v>49</v>
      </c>
      <c r="C224" s="0" t="s">
        <v>50</v>
      </c>
      <c r="D224" s="0" t="s">
        <v>116</v>
      </c>
      <c r="E224" s="0" t="s">
        <v>117</v>
      </c>
      <c r="F224" s="0" t="s">
        <v>116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118</v>
      </c>
      <c r="U224" s="0" t="s">
        <v>96</v>
      </c>
      <c r="V224" s="0">
        <v>212</v>
      </c>
      <c r="W224" s="0">
        <v>212</v>
      </c>
      <c r="X224" s="4">
        <v>43.9568</v>
      </c>
      <c r="Y224" s="11">
        <v>0.0032591826282</v>
      </c>
      <c r="Z224" s="4">
        <v>116.56624779025233</v>
      </c>
      <c r="AA224" s="4">
        <v>5.9537522097476483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278</v>
      </c>
      <c r="B225" s="0" t="s">
        <v>49</v>
      </c>
      <c r="C225" s="0" t="s">
        <v>50</v>
      </c>
      <c r="D225" s="0" t="s">
        <v>122</v>
      </c>
      <c r="E225" s="0" t="s">
        <v>123</v>
      </c>
      <c r="F225" s="0" t="s">
        <v>122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68</v>
      </c>
      <c r="T225" s="0" t="s">
        <v>57</v>
      </c>
      <c r="U225" s="0" t="s">
        <v>124</v>
      </c>
      <c r="V225" s="0">
        <v>172</v>
      </c>
      <c r="W225" s="0">
        <v>172</v>
      </c>
      <c r="X225" s="4">
        <v>41.8964</v>
      </c>
      <c r="Y225" s="11">
        <v>0.0032591826282</v>
      </c>
      <c r="Z225" s="4">
        <v>55.551201906411848</v>
      </c>
      <c r="AA225" s="4">
        <v>4.9887980935881524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278</v>
      </c>
      <c r="B226" s="0" t="s">
        <v>49</v>
      </c>
      <c r="C226" s="0" t="s">
        <v>50</v>
      </c>
      <c r="D226" s="0" t="s">
        <v>125</v>
      </c>
      <c r="E226" s="0" t="s">
        <v>126</v>
      </c>
      <c r="F226" s="0" t="s">
        <v>125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74</v>
      </c>
      <c r="U226" s="0" t="s">
        <v>75</v>
      </c>
      <c r="V226" s="0">
        <v>95</v>
      </c>
      <c r="W226" s="0">
        <v>95</v>
      </c>
      <c r="X226" s="4">
        <v>21.524</v>
      </c>
      <c r="Y226" s="11">
        <v>0.0032591826282</v>
      </c>
      <c r="Z226" s="4">
        <v>114.15625875575071</v>
      </c>
      <c r="AA226" s="4">
        <v>46.783741244249278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278</v>
      </c>
      <c r="B227" s="0" t="s">
        <v>49</v>
      </c>
      <c r="C227" s="0" t="s">
        <v>50</v>
      </c>
      <c r="D227" s="0" t="s">
        <v>63</v>
      </c>
      <c r="E227" s="0" t="s">
        <v>64</v>
      </c>
      <c r="F227" s="0" t="s">
        <v>63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167</v>
      </c>
      <c r="W227" s="0">
        <v>167</v>
      </c>
      <c r="X227" s="4">
        <v>31.2848</v>
      </c>
      <c r="Y227" s="11">
        <v>0.0032591826282</v>
      </c>
      <c r="Z227" s="4">
        <v>165.92435067468455</v>
      </c>
      <c r="AA227" s="4">
        <v>23.135649325315455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278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57</v>
      </c>
      <c r="U228" s="0" t="s">
        <v>61</v>
      </c>
      <c r="V228" s="0">
        <v>124</v>
      </c>
      <c r="W228" s="0">
        <v>124</v>
      </c>
      <c r="X228" s="4">
        <v>30.0952</v>
      </c>
      <c r="Y228" s="11">
        <v>0.0032591826282</v>
      </c>
      <c r="Z228" s="4">
        <v>79.807550606440941</v>
      </c>
      <c r="AA228" s="4">
        <v>21.482449393559072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278</v>
      </c>
      <c r="B229" s="0" t="s">
        <v>49</v>
      </c>
      <c r="C229" s="0" t="s">
        <v>50</v>
      </c>
      <c r="D229" s="0" t="s">
        <v>69</v>
      </c>
      <c r="E229" s="0" t="s">
        <v>70</v>
      </c>
      <c r="F229" s="0" t="s">
        <v>69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68</v>
      </c>
      <c r="T229" s="0" t="s">
        <v>57</v>
      </c>
      <c r="U229" s="0" t="s">
        <v>61</v>
      </c>
      <c r="V229" s="0">
        <v>114</v>
      </c>
      <c r="W229" s="0">
        <v>114</v>
      </c>
      <c r="X229" s="4">
        <v>31.288</v>
      </c>
      <c r="Y229" s="11">
        <v>0.0032591826282</v>
      </c>
      <c r="Z229" s="4">
        <v>41.485330607112161</v>
      </c>
      <c r="AA229" s="4">
        <v>11.094669392887839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279</v>
      </c>
      <c r="B230" s="0" t="s">
        <v>49</v>
      </c>
      <c r="C230" s="0" t="s">
        <v>50</v>
      </c>
      <c r="D230" s="0" t="s">
        <v>87</v>
      </c>
      <c r="E230" s="0" t="s">
        <v>88</v>
      </c>
      <c r="F230" s="0" t="s">
        <v>87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65</v>
      </c>
      <c r="T230" s="0" t="s">
        <v>74</v>
      </c>
      <c r="U230" s="0" t="s">
        <v>89</v>
      </c>
      <c r="V230" s="0">
        <v>87</v>
      </c>
      <c r="W230" s="0">
        <v>87</v>
      </c>
      <c r="X230" s="4">
        <v>15.764</v>
      </c>
      <c r="Y230" s="11">
        <v>0.0032591826282</v>
      </c>
      <c r="Z230" s="4">
        <v>104.5088774754724</v>
      </c>
      <c r="AA230" s="4">
        <v>44.9811225245276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280</v>
      </c>
      <c r="B231" s="0" t="s">
        <v>49</v>
      </c>
      <c r="C231" s="0" t="s">
        <v>50</v>
      </c>
      <c r="D231" s="0" t="s">
        <v>90</v>
      </c>
      <c r="E231" s="0" t="s">
        <v>91</v>
      </c>
      <c r="F231" s="0" t="s">
        <v>90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68</v>
      </c>
      <c r="T231" s="0" t="s">
        <v>74</v>
      </c>
      <c r="U231" s="0" t="s">
        <v>89</v>
      </c>
      <c r="V231" s="0">
        <v>86</v>
      </c>
      <c r="W231" s="0">
        <v>86</v>
      </c>
      <c r="X231" s="4">
        <v>27.4044</v>
      </c>
      <c r="Y231" s="11">
        <v>0.0032591826282</v>
      </c>
      <c r="Z231" s="4">
        <v>36.335994441624408</v>
      </c>
      <c r="AA231" s="4">
        <v>11.974005558375593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280</v>
      </c>
      <c r="B232" s="0" t="s">
        <v>49</v>
      </c>
      <c r="C232" s="0" t="s">
        <v>50</v>
      </c>
      <c r="D232" s="0" t="s">
        <v>152</v>
      </c>
      <c r="E232" s="0" t="s">
        <v>153</v>
      </c>
      <c r="F232" s="0" t="s">
        <v>152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74</v>
      </c>
      <c r="U232" s="0" t="s">
        <v>89</v>
      </c>
      <c r="V232" s="0">
        <v>80</v>
      </c>
      <c r="W232" s="0">
        <v>80</v>
      </c>
      <c r="X232" s="4">
        <v>24.38</v>
      </c>
      <c r="Y232" s="11">
        <v>0.0032591826282</v>
      </c>
      <c r="Z232" s="4">
        <v>64.6517744951032</v>
      </c>
      <c r="AA232" s="4">
        <v>6.0582255048968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279</v>
      </c>
      <c r="B233" s="0" t="s">
        <v>49</v>
      </c>
      <c r="C233" s="0" t="s">
        <v>50</v>
      </c>
      <c r="D233" s="0" t="s">
        <v>94</v>
      </c>
      <c r="E233" s="0" t="s">
        <v>95</v>
      </c>
      <c r="F233" s="0" t="s">
        <v>94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65</v>
      </c>
      <c r="T233" s="0" t="s">
        <v>57</v>
      </c>
      <c r="U233" s="0" t="s">
        <v>96</v>
      </c>
      <c r="V233" s="0">
        <v>186</v>
      </c>
      <c r="W233" s="0">
        <v>186</v>
      </c>
      <c r="X233" s="4">
        <v>16.902</v>
      </c>
      <c r="Y233" s="11">
        <v>0.0032591826282</v>
      </c>
      <c r="Z233" s="4">
        <v>224.10670478183641</v>
      </c>
      <c r="AA233" s="4">
        <v>135.26329521816359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279</v>
      </c>
      <c r="B234" s="0" t="s">
        <v>49</v>
      </c>
      <c r="C234" s="0" t="s">
        <v>50</v>
      </c>
      <c r="D234" s="0" t="s">
        <v>97</v>
      </c>
      <c r="E234" s="0" t="s">
        <v>98</v>
      </c>
      <c r="F234" s="0" t="s">
        <v>97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81</v>
      </c>
      <c r="T234" s="0" t="s">
        <v>57</v>
      </c>
      <c r="U234" s="0" t="s">
        <v>61</v>
      </c>
      <c r="V234" s="0">
        <v>112</v>
      </c>
      <c r="W234" s="0">
        <v>112</v>
      </c>
      <c r="X234" s="4">
        <v>10.0172</v>
      </c>
      <c r="Y234" s="11">
        <v>0.0032591826282</v>
      </c>
      <c r="Z234" s="4">
        <v>185.94783791248707</v>
      </c>
      <c r="AA234" s="4">
        <v>160.54216208751293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280</v>
      </c>
      <c r="B235" s="0" t="s">
        <v>49</v>
      </c>
      <c r="C235" s="0" t="s">
        <v>50</v>
      </c>
      <c r="D235" s="0" t="s">
        <v>99</v>
      </c>
      <c r="E235" s="0" t="s">
        <v>100</v>
      </c>
      <c r="F235" s="0" t="s">
        <v>99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65</v>
      </c>
      <c r="T235" s="0" t="s">
        <v>57</v>
      </c>
      <c r="U235" s="0" t="s">
        <v>61</v>
      </c>
      <c r="V235" s="0">
        <v>109</v>
      </c>
      <c r="W235" s="0">
        <v>109</v>
      </c>
      <c r="X235" s="4">
        <v>14.282</v>
      </c>
      <c r="Y235" s="11">
        <v>0.0032591826282</v>
      </c>
      <c r="Z235" s="4">
        <v>132.55735240716669</v>
      </c>
      <c r="AA235" s="4">
        <v>106.79264759283332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280</v>
      </c>
      <c r="B236" s="0" t="s">
        <v>49</v>
      </c>
      <c r="C236" s="0" t="s">
        <v>50</v>
      </c>
      <c r="D236" s="0" t="s">
        <v>109</v>
      </c>
      <c r="E236" s="0" t="s">
        <v>110</v>
      </c>
      <c r="F236" s="0" t="s">
        <v>109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68</v>
      </c>
      <c r="T236" s="0" t="s">
        <v>103</v>
      </c>
      <c r="U236" s="0" t="s">
        <v>104</v>
      </c>
      <c r="V236" s="0">
        <v>355</v>
      </c>
      <c r="W236" s="0">
        <v>355</v>
      </c>
      <c r="X236" s="4">
        <v>70.244</v>
      </c>
      <c r="Y236" s="11">
        <v>0.0032591826282</v>
      </c>
      <c r="Z236" s="4">
        <v>93.137802453528082</v>
      </c>
      <c r="AA236" s="4">
        <v>2.82219754647192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279</v>
      </c>
      <c r="B237" s="0" t="s">
        <v>49</v>
      </c>
      <c r="C237" s="0" t="s">
        <v>50</v>
      </c>
      <c r="D237" s="0" t="s">
        <v>272</v>
      </c>
      <c r="E237" s="0" t="s">
        <v>273</v>
      </c>
      <c r="F237" s="0" t="s">
        <v>272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68</v>
      </c>
      <c r="T237" s="0" t="s">
        <v>57</v>
      </c>
      <c r="U237" s="0" t="s">
        <v>161</v>
      </c>
      <c r="V237" s="0">
        <v>120</v>
      </c>
      <c r="W237" s="0">
        <v>120</v>
      </c>
      <c r="X237" s="4">
        <v>32.41</v>
      </c>
      <c r="Y237" s="11">
        <v>0.0032591826282</v>
      </c>
      <c r="Z237" s="4">
        <v>42.9730108979962</v>
      </c>
      <c r="AA237" s="4">
        <v>5.3369891020038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279</v>
      </c>
      <c r="B238" s="0" t="s">
        <v>49</v>
      </c>
      <c r="C238" s="0" t="s">
        <v>50</v>
      </c>
      <c r="D238" s="0" t="s">
        <v>281</v>
      </c>
      <c r="E238" s="0" t="s">
        <v>282</v>
      </c>
      <c r="F238" s="0" t="s">
        <v>281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61</v>
      </c>
      <c r="V238" s="0">
        <v>149</v>
      </c>
      <c r="W238" s="0">
        <v>149</v>
      </c>
      <c r="X238" s="4">
        <v>34.3402</v>
      </c>
      <c r="Y238" s="11">
        <v>0.0032591826282</v>
      </c>
      <c r="Z238" s="4">
        <v>91.064596657782729</v>
      </c>
      <c r="AA238" s="4">
        <v>15.665403342217274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279</v>
      </c>
      <c r="B239" s="0" t="s">
        <v>49</v>
      </c>
      <c r="C239" s="0" t="s">
        <v>50</v>
      </c>
      <c r="D239" s="0" t="s">
        <v>283</v>
      </c>
      <c r="E239" s="0" t="s">
        <v>284</v>
      </c>
      <c r="F239" s="0" t="s">
        <v>283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74</v>
      </c>
      <c r="U239" s="0" t="s">
        <v>217</v>
      </c>
      <c r="V239" s="0">
        <v>87</v>
      </c>
      <c r="W239" s="0">
        <v>87</v>
      </c>
      <c r="X239" s="4">
        <v>24.954</v>
      </c>
      <c r="Y239" s="11">
        <v>0.0032591826282</v>
      </c>
      <c r="Z239" s="4">
        <v>66.173928660820565</v>
      </c>
      <c r="AA239" s="4">
        <v>-17.243928660820561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279</v>
      </c>
      <c r="B240" s="0" t="s">
        <v>49</v>
      </c>
      <c r="C240" s="0" t="s">
        <v>50</v>
      </c>
      <c r="D240" s="0" t="s">
        <v>156</v>
      </c>
      <c r="E240" s="0" t="s">
        <v>157</v>
      </c>
      <c r="F240" s="0" t="s">
        <v>156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81</v>
      </c>
      <c r="T240" s="0" t="s">
        <v>57</v>
      </c>
      <c r="U240" s="0" t="s">
        <v>58</v>
      </c>
      <c r="V240" s="0">
        <v>176</v>
      </c>
      <c r="W240" s="0">
        <v>176</v>
      </c>
      <c r="X240" s="4">
        <v>13.802</v>
      </c>
      <c r="Y240" s="11">
        <v>0.0032591826282</v>
      </c>
      <c r="Z240" s="4">
        <v>256.204534088183</v>
      </c>
      <c r="AA240" s="4">
        <v>162.24546591181704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279</v>
      </c>
      <c r="B241" s="0" t="s">
        <v>49</v>
      </c>
      <c r="C241" s="0" t="s">
        <v>50</v>
      </c>
      <c r="D241" s="0" t="s">
        <v>156</v>
      </c>
      <c r="E241" s="0" t="s">
        <v>157</v>
      </c>
      <c r="F241" s="0" t="s">
        <v>156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158</v>
      </c>
      <c r="T241" s="0" t="s">
        <v>57</v>
      </c>
      <c r="U241" s="0" t="s">
        <v>58</v>
      </c>
      <c r="V241" s="0">
        <v>176</v>
      </c>
      <c r="W241" s="0">
        <v>176</v>
      </c>
      <c r="X241" s="4">
        <v>10.664</v>
      </c>
      <c r="Y241" s="11">
        <v>0.0032591826282</v>
      </c>
      <c r="Z241" s="4">
        <v>367.62940122252451</v>
      </c>
      <c r="AA241" s="4">
        <v>50.820598777475517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280</v>
      </c>
      <c r="B242" s="0" t="s">
        <v>49</v>
      </c>
      <c r="C242" s="0" t="s">
        <v>50</v>
      </c>
      <c r="D242" s="0" t="s">
        <v>111</v>
      </c>
      <c r="E242" s="0" t="s">
        <v>112</v>
      </c>
      <c r="F242" s="0" t="s">
        <v>111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74</v>
      </c>
      <c r="U242" s="0" t="s">
        <v>113</v>
      </c>
      <c r="V242" s="0">
        <v>61</v>
      </c>
      <c r="W242" s="0">
        <v>61</v>
      </c>
      <c r="X242" s="4">
        <v>18.488</v>
      </c>
      <c r="Y242" s="11">
        <v>0.0032591826282</v>
      </c>
      <c r="Z242" s="4">
        <v>98.054307372064642</v>
      </c>
      <c r="AA242" s="4">
        <v>42.715692627935361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279</v>
      </c>
      <c r="B243" s="0" t="s">
        <v>49</v>
      </c>
      <c r="C243" s="0" t="s">
        <v>50</v>
      </c>
      <c r="D243" s="0" t="s">
        <v>159</v>
      </c>
      <c r="E243" s="0" t="s">
        <v>160</v>
      </c>
      <c r="F243" s="0" t="s">
        <v>159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81</v>
      </c>
      <c r="T243" s="0" t="s">
        <v>57</v>
      </c>
      <c r="U243" s="0" t="s">
        <v>161</v>
      </c>
      <c r="V243" s="0">
        <v>106</v>
      </c>
      <c r="W243" s="0">
        <v>106</v>
      </c>
      <c r="X243" s="4">
        <v>9.9244</v>
      </c>
      <c r="Y243" s="11">
        <v>0.0032591826282</v>
      </c>
      <c r="Z243" s="4">
        <v>171.0662616979005</v>
      </c>
      <c r="AA243" s="4">
        <v>120.09373830209951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279</v>
      </c>
      <c r="B244" s="0" t="s">
        <v>49</v>
      </c>
      <c r="C244" s="0" t="s">
        <v>50</v>
      </c>
      <c r="D244" s="0" t="s">
        <v>114</v>
      </c>
      <c r="E244" s="0" t="s">
        <v>115</v>
      </c>
      <c r="F244" s="0" t="s">
        <v>114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65</v>
      </c>
      <c r="T244" s="0" t="s">
        <v>103</v>
      </c>
      <c r="U244" s="0" t="s">
        <v>104</v>
      </c>
      <c r="V244" s="0">
        <v>329</v>
      </c>
      <c r="W244" s="0">
        <v>329</v>
      </c>
      <c r="X244" s="4">
        <v>24.8622</v>
      </c>
      <c r="Y244" s="11">
        <v>0.0032591826282</v>
      </c>
      <c r="Z244" s="4">
        <v>329.652450338834</v>
      </c>
      <c r="AA244" s="4">
        <v>221.61754966116595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279</v>
      </c>
      <c r="B245" s="0" t="s">
        <v>49</v>
      </c>
      <c r="C245" s="0" t="s">
        <v>50</v>
      </c>
      <c r="D245" s="0" t="s">
        <v>162</v>
      </c>
      <c r="E245" s="0" t="s">
        <v>163</v>
      </c>
      <c r="F245" s="0" t="s">
        <v>162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65</v>
      </c>
      <c r="T245" s="0" t="s">
        <v>74</v>
      </c>
      <c r="U245" s="0" t="s">
        <v>89</v>
      </c>
      <c r="V245" s="0">
        <v>73</v>
      </c>
      <c r="W245" s="0">
        <v>73</v>
      </c>
      <c r="X245" s="4">
        <v>14.9624</v>
      </c>
      <c r="Y245" s="11">
        <v>0.0032591826282</v>
      </c>
      <c r="Z245" s="4">
        <v>99.194597078089842</v>
      </c>
      <c r="AA245" s="4">
        <v>50.29540292191016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279</v>
      </c>
      <c r="B246" s="0" t="s">
        <v>49</v>
      </c>
      <c r="C246" s="0" t="s">
        <v>50</v>
      </c>
      <c r="D246" s="0" t="s">
        <v>199</v>
      </c>
      <c r="E246" s="0" t="s">
        <v>200</v>
      </c>
      <c r="F246" s="0" t="s">
        <v>199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158</v>
      </c>
      <c r="T246" s="0" t="s">
        <v>121</v>
      </c>
      <c r="U246" s="0" t="s">
        <v>113</v>
      </c>
      <c r="V246" s="0">
        <v>31</v>
      </c>
      <c r="W246" s="0">
        <v>40</v>
      </c>
      <c r="X246" s="4">
        <v>5.0755555555555558</v>
      </c>
      <c r="Y246" s="11">
        <v>0.0032591826282</v>
      </c>
      <c r="Z246" s="4">
        <v>154.78475151657832</v>
      </c>
      <c r="AA246" s="4">
        <v>199.59524848342167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279</v>
      </c>
      <c r="B247" s="0" t="s">
        <v>49</v>
      </c>
      <c r="C247" s="0" t="s">
        <v>50</v>
      </c>
      <c r="D247" s="0" t="s">
        <v>230</v>
      </c>
      <c r="E247" s="0" t="s">
        <v>231</v>
      </c>
      <c r="F247" s="0" t="s">
        <v>230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84</v>
      </c>
      <c r="T247" s="0" t="s">
        <v>74</v>
      </c>
      <c r="U247" s="0" t="s">
        <v>113</v>
      </c>
      <c r="V247" s="0">
        <v>56</v>
      </c>
      <c r="W247" s="0">
        <v>56</v>
      </c>
      <c r="X247" s="4">
        <v>6.8512</v>
      </c>
      <c r="Y247" s="11">
        <v>0.0032591826282</v>
      </c>
      <c r="Z247" s="4">
        <v>163.5143616401829</v>
      </c>
      <c r="AA247" s="4">
        <v>145.4256383598171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279</v>
      </c>
      <c r="B248" s="0" t="s">
        <v>49</v>
      </c>
      <c r="C248" s="0" t="s">
        <v>50</v>
      </c>
      <c r="D248" s="0" t="s">
        <v>119</v>
      </c>
      <c r="E248" s="0" t="s">
        <v>120</v>
      </c>
      <c r="F248" s="0" t="s">
        <v>119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121</v>
      </c>
      <c r="U248" s="0" t="s">
        <v>113</v>
      </c>
      <c r="V248" s="0">
        <v>37</v>
      </c>
      <c r="W248" s="0">
        <v>40</v>
      </c>
      <c r="X248" s="4">
        <v>16.308888888888887</v>
      </c>
      <c r="Y248" s="11">
        <v>0.0032591826282</v>
      </c>
      <c r="Z248" s="4">
        <v>64.872760872239866</v>
      </c>
      <c r="AA248" s="4">
        <v>41.677239127760132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280</v>
      </c>
      <c r="B249" s="0" t="s">
        <v>49</v>
      </c>
      <c r="C249" s="0" t="s">
        <v>50</v>
      </c>
      <c r="D249" s="0" t="s">
        <v>122</v>
      </c>
      <c r="E249" s="0" t="s">
        <v>123</v>
      </c>
      <c r="F249" s="0" t="s">
        <v>122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57</v>
      </c>
      <c r="U249" s="0" t="s">
        <v>124</v>
      </c>
      <c r="V249" s="0">
        <v>172</v>
      </c>
      <c r="W249" s="0">
        <v>172</v>
      </c>
      <c r="X249" s="4">
        <v>38.0256</v>
      </c>
      <c r="Y249" s="11">
        <v>0.0032591826282</v>
      </c>
      <c r="Z249" s="4">
        <v>100.83767498937638</v>
      </c>
      <c r="AA249" s="4">
        <v>11.452325010623616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280</v>
      </c>
      <c r="B250" s="0" t="s">
        <v>49</v>
      </c>
      <c r="C250" s="0" t="s">
        <v>50</v>
      </c>
      <c r="D250" s="0" t="s">
        <v>125</v>
      </c>
      <c r="E250" s="0" t="s">
        <v>126</v>
      </c>
      <c r="F250" s="0" t="s">
        <v>125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74</v>
      </c>
      <c r="U250" s="0" t="s">
        <v>75</v>
      </c>
      <c r="V250" s="0">
        <v>95</v>
      </c>
      <c r="W250" s="0">
        <v>95</v>
      </c>
      <c r="X250" s="4">
        <v>25.61</v>
      </c>
      <c r="Y250" s="11">
        <v>0.0032591826282</v>
      </c>
      <c r="Z250" s="4">
        <v>67.9135334216404</v>
      </c>
      <c r="AA250" s="4">
        <v>21.4564665783596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279</v>
      </c>
      <c r="B251" s="0" t="s">
        <v>49</v>
      </c>
      <c r="C251" s="0" t="s">
        <v>50</v>
      </c>
      <c r="D251" s="0" t="s">
        <v>127</v>
      </c>
      <c r="E251" s="0" t="s">
        <v>128</v>
      </c>
      <c r="F251" s="0" t="s">
        <v>127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65</v>
      </c>
      <c r="T251" s="0" t="s">
        <v>57</v>
      </c>
      <c r="U251" s="0" t="s">
        <v>58</v>
      </c>
      <c r="V251" s="0">
        <v>193</v>
      </c>
      <c r="W251" s="0">
        <v>193</v>
      </c>
      <c r="X251" s="4">
        <v>17.371</v>
      </c>
      <c r="Y251" s="11">
        <v>0.0032591826282</v>
      </c>
      <c r="Z251" s="4">
        <v>230.32526143446222</v>
      </c>
      <c r="AA251" s="4">
        <v>129.04473856553778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279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185</v>
      </c>
      <c r="W252" s="0">
        <v>185</v>
      </c>
      <c r="X252" s="4">
        <v>40.103</v>
      </c>
      <c r="Y252" s="11">
        <v>0.0032591826282</v>
      </c>
      <c r="Z252" s="4">
        <v>106.34660018774092</v>
      </c>
      <c r="AA252" s="4">
        <v>10.013399812259079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279</v>
      </c>
      <c r="B253" s="0" t="s">
        <v>49</v>
      </c>
      <c r="C253" s="0" t="s">
        <v>50</v>
      </c>
      <c r="D253" s="0" t="s">
        <v>135</v>
      </c>
      <c r="E253" s="0" t="s">
        <v>136</v>
      </c>
      <c r="F253" s="0" t="s">
        <v>135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84</v>
      </c>
      <c r="T253" s="0" t="s">
        <v>118</v>
      </c>
      <c r="U253" s="0" t="s">
        <v>131</v>
      </c>
      <c r="V253" s="0">
        <v>201</v>
      </c>
      <c r="W253" s="0">
        <v>201</v>
      </c>
      <c r="X253" s="4">
        <v>13.719</v>
      </c>
      <c r="Y253" s="11">
        <v>0.0032591826282</v>
      </c>
      <c r="Z253" s="4">
        <v>327.42490765729644</v>
      </c>
      <c r="AA253" s="4">
        <v>154.53509234270356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279</v>
      </c>
      <c r="B254" s="0" t="s">
        <v>49</v>
      </c>
      <c r="C254" s="0" t="s">
        <v>50</v>
      </c>
      <c r="D254" s="0" t="s">
        <v>285</v>
      </c>
      <c r="E254" s="0" t="s">
        <v>241</v>
      </c>
      <c r="F254" s="0" t="s">
        <v>285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68</v>
      </c>
      <c r="T254" s="0" t="s">
        <v>74</v>
      </c>
      <c r="U254" s="0" t="s">
        <v>89</v>
      </c>
      <c r="V254" s="0">
        <v>89</v>
      </c>
      <c r="W254" s="0">
        <v>89</v>
      </c>
      <c r="X254" s="4">
        <v>27.6756</v>
      </c>
      <c r="Y254" s="11">
        <v>0.0032591826282</v>
      </c>
      <c r="Z254" s="4">
        <v>36.695583474501191</v>
      </c>
      <c r="AA254" s="4">
        <v>11.614416525498807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279</v>
      </c>
      <c r="B255" s="0" t="s">
        <v>49</v>
      </c>
      <c r="C255" s="0" t="s">
        <v>50</v>
      </c>
      <c r="D255" s="0" t="s">
        <v>137</v>
      </c>
      <c r="E255" s="0" t="s">
        <v>138</v>
      </c>
      <c r="F255" s="0" t="s">
        <v>137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84</v>
      </c>
      <c r="T255" s="0" t="s">
        <v>57</v>
      </c>
      <c r="U255" s="0" t="s">
        <v>58</v>
      </c>
      <c r="V255" s="0">
        <v>161</v>
      </c>
      <c r="W255" s="0">
        <v>161</v>
      </c>
      <c r="X255" s="4">
        <v>10.697</v>
      </c>
      <c r="Y255" s="11">
        <v>0.0032591826282</v>
      </c>
      <c r="Z255" s="4">
        <v>312.03364846248184</v>
      </c>
      <c r="AA255" s="4">
        <v>189.40635153751811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280</v>
      </c>
      <c r="B256" s="0" t="s">
        <v>49</v>
      </c>
      <c r="C256" s="0" t="s">
        <v>50</v>
      </c>
      <c r="D256" s="0" t="s">
        <v>63</v>
      </c>
      <c r="E256" s="0" t="s">
        <v>64</v>
      </c>
      <c r="F256" s="0" t="s">
        <v>63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65</v>
      </c>
      <c r="T256" s="0" t="s">
        <v>57</v>
      </c>
      <c r="U256" s="0" t="s">
        <v>58</v>
      </c>
      <c r="V256" s="0">
        <v>167</v>
      </c>
      <c r="W256" s="0">
        <v>167</v>
      </c>
      <c r="X256" s="4">
        <v>21.1102</v>
      </c>
      <c r="Y256" s="11">
        <v>0.0032591826282</v>
      </c>
      <c r="Z256" s="4">
        <v>167.94239827069657</v>
      </c>
      <c r="AA256" s="4">
        <v>81.217601729303411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280</v>
      </c>
      <c r="B257" s="0" t="s">
        <v>49</v>
      </c>
      <c r="C257" s="0" t="s">
        <v>50</v>
      </c>
      <c r="D257" s="0" t="s">
        <v>66</v>
      </c>
      <c r="E257" s="0" t="s">
        <v>67</v>
      </c>
      <c r="F257" s="0" t="s">
        <v>66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68</v>
      </c>
      <c r="T257" s="0" t="s">
        <v>57</v>
      </c>
      <c r="U257" s="0" t="s">
        <v>61</v>
      </c>
      <c r="V257" s="0">
        <v>124</v>
      </c>
      <c r="W257" s="0">
        <v>124</v>
      </c>
      <c r="X257" s="4">
        <v>33.158</v>
      </c>
      <c r="Y257" s="11">
        <v>0.0032591826282</v>
      </c>
      <c r="Z257" s="4">
        <v>43.964797758585561</v>
      </c>
      <c r="AA257" s="4">
        <v>8.61520224141444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280</v>
      </c>
      <c r="B258" s="0" t="s">
        <v>49</v>
      </c>
      <c r="C258" s="0" t="s">
        <v>50</v>
      </c>
      <c r="D258" s="0" t="s">
        <v>69</v>
      </c>
      <c r="E258" s="0" t="s">
        <v>70</v>
      </c>
      <c r="F258" s="0" t="s">
        <v>69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57</v>
      </c>
      <c r="U258" s="0" t="s">
        <v>61</v>
      </c>
      <c r="V258" s="0">
        <v>114</v>
      </c>
      <c r="W258" s="0">
        <v>114</v>
      </c>
      <c r="X258" s="4">
        <v>25.94</v>
      </c>
      <c r="Y258" s="11">
        <v>0.0032591826282</v>
      </c>
      <c r="Z258" s="4">
        <v>103.18295921265241</v>
      </c>
      <c r="AA258" s="4">
        <v>48.0470407873476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286</v>
      </c>
      <c r="B259" s="0" t="s">
        <v>49</v>
      </c>
      <c r="C259" s="0" t="s">
        <v>50</v>
      </c>
      <c r="D259" s="0" t="s">
        <v>72</v>
      </c>
      <c r="E259" s="0" t="s">
        <v>73</v>
      </c>
      <c r="F259" s="0" t="s">
        <v>72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74</v>
      </c>
      <c r="U259" s="0" t="s">
        <v>75</v>
      </c>
      <c r="V259" s="0">
        <v>55</v>
      </c>
      <c r="W259" s="0">
        <v>55</v>
      </c>
      <c r="X259" s="4">
        <v>17.78</v>
      </c>
      <c r="Y259" s="11">
        <v>0.0032591826282</v>
      </c>
      <c r="Z259" s="4">
        <v>94.2993068517584</v>
      </c>
      <c r="AA259" s="4">
        <v>33.7006931482416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286</v>
      </c>
      <c r="B260" s="0" t="s">
        <v>49</v>
      </c>
      <c r="C260" s="0" t="s">
        <v>50</v>
      </c>
      <c r="D260" s="0" t="s">
        <v>76</v>
      </c>
      <c r="E260" s="0" t="s">
        <v>77</v>
      </c>
      <c r="F260" s="0" t="s">
        <v>76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74</v>
      </c>
      <c r="U260" s="0" t="s">
        <v>78</v>
      </c>
      <c r="V260" s="0">
        <v>89</v>
      </c>
      <c r="W260" s="0">
        <v>89</v>
      </c>
      <c r="X260" s="4">
        <v>22.9428</v>
      </c>
      <c r="Y260" s="11">
        <v>0.0032591826282</v>
      </c>
      <c r="Z260" s="4">
        <v>91.260832560680086</v>
      </c>
      <c r="AA260" s="4">
        <v>42.919167439319914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286</v>
      </c>
      <c r="B261" s="0" t="s">
        <v>49</v>
      </c>
      <c r="C261" s="0" t="s">
        <v>50</v>
      </c>
      <c r="D261" s="0" t="s">
        <v>82</v>
      </c>
      <c r="E261" s="0" t="s">
        <v>83</v>
      </c>
      <c r="F261" s="0" t="s">
        <v>82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81</v>
      </c>
      <c r="T261" s="0" t="s">
        <v>74</v>
      </c>
      <c r="U261" s="0" t="s">
        <v>78</v>
      </c>
      <c r="V261" s="0">
        <v>70</v>
      </c>
      <c r="W261" s="0">
        <v>70</v>
      </c>
      <c r="X261" s="4">
        <v>9.25</v>
      </c>
      <c r="Y261" s="11">
        <v>0.0032591826282</v>
      </c>
      <c r="Z261" s="4">
        <v>134.912183241935</v>
      </c>
      <c r="AA261" s="4">
        <v>143.557816758065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279</v>
      </c>
      <c r="B262" s="0" t="s">
        <v>49</v>
      </c>
      <c r="C262" s="0" t="s">
        <v>50</v>
      </c>
      <c r="D262" s="0" t="s">
        <v>90</v>
      </c>
      <c r="E262" s="0" t="s">
        <v>91</v>
      </c>
      <c r="F262" s="0" t="s">
        <v>90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74</v>
      </c>
      <c r="U262" s="0" t="s">
        <v>89</v>
      </c>
      <c r="V262" s="0">
        <v>86</v>
      </c>
      <c r="W262" s="0">
        <v>86</v>
      </c>
      <c r="X262" s="4">
        <v>24.872</v>
      </c>
      <c r="Y262" s="11">
        <v>0.0032591826282</v>
      </c>
      <c r="Z262" s="4">
        <v>65.956478065718073</v>
      </c>
      <c r="AA262" s="4">
        <v>4.75352193428192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286</v>
      </c>
      <c r="B263" s="0" t="s">
        <v>49</v>
      </c>
      <c r="C263" s="0" t="s">
        <v>50</v>
      </c>
      <c r="D263" s="0" t="s">
        <v>92</v>
      </c>
      <c r="E263" s="0" t="s">
        <v>93</v>
      </c>
      <c r="F263" s="0" t="s">
        <v>92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68</v>
      </c>
      <c r="T263" s="0" t="s">
        <v>74</v>
      </c>
      <c r="U263" s="0" t="s">
        <v>89</v>
      </c>
      <c r="V263" s="0">
        <v>85</v>
      </c>
      <c r="W263" s="0">
        <v>85</v>
      </c>
      <c r="X263" s="4">
        <v>27.314</v>
      </c>
      <c r="Y263" s="11">
        <v>0.0032591826282</v>
      </c>
      <c r="Z263" s="4">
        <v>36.216131430665477</v>
      </c>
      <c r="AA263" s="4">
        <v>12.09386856933452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279</v>
      </c>
      <c r="B264" s="0" t="s">
        <v>49</v>
      </c>
      <c r="C264" s="0" t="s">
        <v>50</v>
      </c>
      <c r="D264" s="0" t="s">
        <v>99</v>
      </c>
      <c r="E264" s="0" t="s">
        <v>100</v>
      </c>
      <c r="F264" s="0" t="s">
        <v>99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68</v>
      </c>
      <c r="T264" s="0" t="s">
        <v>57</v>
      </c>
      <c r="U264" s="0" t="s">
        <v>61</v>
      </c>
      <c r="V264" s="0">
        <v>109</v>
      </c>
      <c r="W264" s="0">
        <v>109</v>
      </c>
      <c r="X264" s="4">
        <v>30.353</v>
      </c>
      <c r="Y264" s="11">
        <v>0.0032591826282</v>
      </c>
      <c r="Z264" s="4">
        <v>40.245597031375453</v>
      </c>
      <c r="AA264" s="4">
        <v>8.06440296862454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279</v>
      </c>
      <c r="B265" s="0" t="s">
        <v>49</v>
      </c>
      <c r="C265" s="0" t="s">
        <v>50</v>
      </c>
      <c r="D265" s="0" t="s">
        <v>109</v>
      </c>
      <c r="E265" s="0" t="s">
        <v>110</v>
      </c>
      <c r="F265" s="0" t="s">
        <v>109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68</v>
      </c>
      <c r="T265" s="0" t="s">
        <v>103</v>
      </c>
      <c r="U265" s="0" t="s">
        <v>104</v>
      </c>
      <c r="V265" s="0">
        <v>355</v>
      </c>
      <c r="W265" s="0">
        <v>355</v>
      </c>
      <c r="X265" s="4">
        <v>70.244</v>
      </c>
      <c r="Y265" s="11">
        <v>0.0032591826282</v>
      </c>
      <c r="Z265" s="4">
        <v>93.137802453528082</v>
      </c>
      <c r="AA265" s="4">
        <v>2.82219754647192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286</v>
      </c>
      <c r="B266" s="0" t="s">
        <v>49</v>
      </c>
      <c r="C266" s="0" t="s">
        <v>50</v>
      </c>
      <c r="D266" s="0" t="s">
        <v>287</v>
      </c>
      <c r="E266" s="0" t="s">
        <v>216</v>
      </c>
      <c r="F266" s="0" t="s">
        <v>287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55</v>
      </c>
      <c r="S266" s="0" t="s">
        <v>158</v>
      </c>
      <c r="T266" s="0" t="s">
        <v>74</v>
      </c>
      <c r="U266" s="0" t="s">
        <v>217</v>
      </c>
      <c r="V266" s="0">
        <v>67</v>
      </c>
      <c r="W266" s="0">
        <v>67</v>
      </c>
      <c r="X266" s="4">
        <v>6.2996</v>
      </c>
      <c r="Y266" s="11">
        <v>0.0032591826282</v>
      </c>
      <c r="Z266" s="4">
        <v>217.17162189998268</v>
      </c>
      <c r="AA266" s="4">
        <v>17.558378100017329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279</v>
      </c>
      <c r="B267" s="0" t="s">
        <v>49</v>
      </c>
      <c r="C267" s="0" t="s">
        <v>50</v>
      </c>
      <c r="D267" s="0" t="s">
        <v>111</v>
      </c>
      <c r="E267" s="0" t="s">
        <v>112</v>
      </c>
      <c r="F267" s="0" t="s">
        <v>111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65</v>
      </c>
      <c r="T267" s="0" t="s">
        <v>74</v>
      </c>
      <c r="U267" s="0" t="s">
        <v>113</v>
      </c>
      <c r="V267" s="0">
        <v>61</v>
      </c>
      <c r="W267" s="0">
        <v>61</v>
      </c>
      <c r="X267" s="4">
        <v>13.8968</v>
      </c>
      <c r="Y267" s="11">
        <v>0.0032591826282</v>
      </c>
      <c r="Z267" s="4">
        <v>92.130104573784877</v>
      </c>
      <c r="AA267" s="4">
        <v>72.239895426215114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279</v>
      </c>
      <c r="B268" s="0" t="s">
        <v>49</v>
      </c>
      <c r="C268" s="0" t="s">
        <v>50</v>
      </c>
      <c r="D268" s="0" t="s">
        <v>116</v>
      </c>
      <c r="E268" s="0" t="s">
        <v>117</v>
      </c>
      <c r="F268" s="0" t="s">
        <v>116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68</v>
      </c>
      <c r="T268" s="0" t="s">
        <v>118</v>
      </c>
      <c r="U268" s="0" t="s">
        <v>96</v>
      </c>
      <c r="V268" s="0">
        <v>212</v>
      </c>
      <c r="W268" s="0">
        <v>212</v>
      </c>
      <c r="X268" s="4">
        <v>48.4356</v>
      </c>
      <c r="Y268" s="11">
        <v>0.0032591826282</v>
      </c>
      <c r="Z268" s="4">
        <v>64.221646610644385</v>
      </c>
      <c r="AA268" s="4">
        <v>1.218353389355608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286</v>
      </c>
      <c r="B269" s="0" t="s">
        <v>49</v>
      </c>
      <c r="C269" s="0" t="s">
        <v>50</v>
      </c>
      <c r="D269" s="0" t="s">
        <v>199</v>
      </c>
      <c r="E269" s="0" t="s">
        <v>200</v>
      </c>
      <c r="F269" s="0" t="s">
        <v>199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81</v>
      </c>
      <c r="T269" s="0" t="s">
        <v>121</v>
      </c>
      <c r="U269" s="0" t="s">
        <v>113</v>
      </c>
      <c r="V269" s="0">
        <v>31</v>
      </c>
      <c r="W269" s="0">
        <v>40</v>
      </c>
      <c r="X269" s="4">
        <v>6.5566666666666666</v>
      </c>
      <c r="Y269" s="11">
        <v>0.0032591826282</v>
      </c>
      <c r="Z269" s="4">
        <v>113.01685299523406</v>
      </c>
      <c r="AA269" s="4">
        <v>151.81314700476591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286</v>
      </c>
      <c r="B270" s="0" t="s">
        <v>49</v>
      </c>
      <c r="C270" s="0" t="s">
        <v>50</v>
      </c>
      <c r="D270" s="0" t="s">
        <v>230</v>
      </c>
      <c r="E270" s="0" t="s">
        <v>231</v>
      </c>
      <c r="F270" s="0" t="s">
        <v>230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158</v>
      </c>
      <c r="T270" s="0" t="s">
        <v>74</v>
      </c>
      <c r="U270" s="0" t="s">
        <v>113</v>
      </c>
      <c r="V270" s="0">
        <v>56</v>
      </c>
      <c r="W270" s="0">
        <v>56</v>
      </c>
      <c r="X270" s="4">
        <v>6.1624</v>
      </c>
      <c r="Y270" s="11">
        <v>0.0032591826282</v>
      </c>
      <c r="Z270" s="4">
        <v>187.92929016444526</v>
      </c>
      <c r="AA270" s="4">
        <v>166.45070983555473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279</v>
      </c>
      <c r="B271" s="0" t="s">
        <v>49</v>
      </c>
      <c r="C271" s="0" t="s">
        <v>50</v>
      </c>
      <c r="D271" s="0" t="s">
        <v>122</v>
      </c>
      <c r="E271" s="0" t="s">
        <v>123</v>
      </c>
      <c r="F271" s="0" t="s">
        <v>122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57</v>
      </c>
      <c r="U271" s="0" t="s">
        <v>124</v>
      </c>
      <c r="V271" s="0">
        <v>172</v>
      </c>
      <c r="W271" s="0">
        <v>172</v>
      </c>
      <c r="X271" s="4">
        <v>34.732</v>
      </c>
      <c r="Y271" s="11">
        <v>0.0032591826282</v>
      </c>
      <c r="Z271" s="4">
        <v>138.15537931279272</v>
      </c>
      <c r="AA271" s="4">
        <v>27.134620687207281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279</v>
      </c>
      <c r="B272" s="0" t="s">
        <v>49</v>
      </c>
      <c r="C272" s="0" t="s">
        <v>50</v>
      </c>
      <c r="D272" s="0" t="s">
        <v>125</v>
      </c>
      <c r="E272" s="0" t="s">
        <v>126</v>
      </c>
      <c r="F272" s="0" t="s">
        <v>125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74</v>
      </c>
      <c r="U272" s="0" t="s">
        <v>75</v>
      </c>
      <c r="V272" s="0">
        <v>95</v>
      </c>
      <c r="W272" s="0">
        <v>95</v>
      </c>
      <c r="X272" s="4">
        <v>25.61</v>
      </c>
      <c r="Y272" s="11">
        <v>0.0032591826282</v>
      </c>
      <c r="Z272" s="4">
        <v>67.9135334216404</v>
      </c>
      <c r="AA272" s="4">
        <v>21.4564665783596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286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57</v>
      </c>
      <c r="U273" s="0" t="s">
        <v>61</v>
      </c>
      <c r="V273" s="0">
        <v>121</v>
      </c>
      <c r="W273" s="0">
        <v>121</v>
      </c>
      <c r="X273" s="4">
        <v>29.5858</v>
      </c>
      <c r="Y273" s="11">
        <v>0.0032591826282</v>
      </c>
      <c r="Z273" s="4">
        <v>78.456705080279917</v>
      </c>
      <c r="AA273" s="4">
        <v>17.653294919720089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286</v>
      </c>
      <c r="B274" s="0" t="s">
        <v>49</v>
      </c>
      <c r="C274" s="0" t="s">
        <v>50</v>
      </c>
      <c r="D274" s="0" t="s">
        <v>224</v>
      </c>
      <c r="E274" s="0" t="s">
        <v>202</v>
      </c>
      <c r="F274" s="0" t="s">
        <v>224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65</v>
      </c>
      <c r="T274" s="0" t="s">
        <v>57</v>
      </c>
      <c r="U274" s="0" t="s">
        <v>134</v>
      </c>
      <c r="V274" s="0">
        <v>148</v>
      </c>
      <c r="W274" s="0">
        <v>148</v>
      </c>
      <c r="X274" s="4">
        <v>21.5856</v>
      </c>
      <c r="Y274" s="11">
        <v>0.0032591826282</v>
      </c>
      <c r="Z274" s="4">
        <v>143.10370626963697</v>
      </c>
      <c r="AA274" s="4">
        <v>72.396293730363027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286</v>
      </c>
      <c r="B275" s="0" t="s">
        <v>49</v>
      </c>
      <c r="C275" s="0" t="s">
        <v>50</v>
      </c>
      <c r="D275" s="0" t="s">
        <v>132</v>
      </c>
      <c r="E275" s="0" t="s">
        <v>133</v>
      </c>
      <c r="F275" s="0" t="s">
        <v>132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68</v>
      </c>
      <c r="T275" s="0" t="s">
        <v>57</v>
      </c>
      <c r="U275" s="0" t="s">
        <v>134</v>
      </c>
      <c r="V275" s="0">
        <v>137</v>
      </c>
      <c r="W275" s="0">
        <v>137</v>
      </c>
      <c r="X275" s="4">
        <v>35.589</v>
      </c>
      <c r="Y275" s="11">
        <v>0.0032591826282</v>
      </c>
      <c r="Z275" s="4">
        <v>47.188105055500976</v>
      </c>
      <c r="AA275" s="4">
        <v>5.39189494449902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286</v>
      </c>
      <c r="B276" s="0" t="s">
        <v>49</v>
      </c>
      <c r="C276" s="0" t="s">
        <v>50</v>
      </c>
      <c r="D276" s="0" t="s">
        <v>277</v>
      </c>
      <c r="E276" s="0" t="s">
        <v>138</v>
      </c>
      <c r="F276" s="0" t="s">
        <v>277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81</v>
      </c>
      <c r="T276" s="0" t="s">
        <v>57</v>
      </c>
      <c r="U276" s="0" t="s">
        <v>58</v>
      </c>
      <c r="V276" s="0">
        <v>161</v>
      </c>
      <c r="W276" s="0">
        <v>161</v>
      </c>
      <c r="X276" s="4">
        <v>14.4196</v>
      </c>
      <c r="Y276" s="11">
        <v>0.0032591826282</v>
      </c>
      <c r="Z276" s="4">
        <v>210.31132080815198</v>
      </c>
      <c r="AA276" s="4">
        <v>135.708679191848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286</v>
      </c>
      <c r="B277" s="0" t="s">
        <v>49</v>
      </c>
      <c r="C277" s="0" t="s">
        <v>50</v>
      </c>
      <c r="D277" s="0" t="s">
        <v>277</v>
      </c>
      <c r="E277" s="0" t="s">
        <v>138</v>
      </c>
      <c r="F277" s="0" t="s">
        <v>277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158</v>
      </c>
      <c r="T277" s="0" t="s">
        <v>57</v>
      </c>
      <c r="U277" s="0" t="s">
        <v>58</v>
      </c>
      <c r="V277" s="0">
        <v>161</v>
      </c>
      <c r="W277" s="0">
        <v>161</v>
      </c>
      <c r="X277" s="4">
        <v>10.004</v>
      </c>
      <c r="Y277" s="11">
        <v>0.0032591826282</v>
      </c>
      <c r="Z277" s="4">
        <v>344.87664383253326</v>
      </c>
      <c r="AA277" s="4">
        <v>1.14335616746672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279</v>
      </c>
      <c r="B278" s="0" t="s">
        <v>49</v>
      </c>
      <c r="C278" s="0" t="s">
        <v>50</v>
      </c>
      <c r="D278" s="0" t="s">
        <v>63</v>
      </c>
      <c r="E278" s="0" t="s">
        <v>64</v>
      </c>
      <c r="F278" s="0" t="s">
        <v>63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65</v>
      </c>
      <c r="T278" s="0" t="s">
        <v>57</v>
      </c>
      <c r="U278" s="0" t="s">
        <v>58</v>
      </c>
      <c r="V278" s="0">
        <v>167</v>
      </c>
      <c r="W278" s="0">
        <v>167</v>
      </c>
      <c r="X278" s="4">
        <v>19.2976</v>
      </c>
      <c r="Y278" s="11">
        <v>0.0032591826282</v>
      </c>
      <c r="Z278" s="4">
        <v>179.10928188016663</v>
      </c>
      <c r="AA278" s="4">
        <v>100.62071811983337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286</v>
      </c>
      <c r="B279" s="0" t="s">
        <v>49</v>
      </c>
      <c r="C279" s="0" t="s">
        <v>50</v>
      </c>
      <c r="D279" s="0" t="s">
        <v>168</v>
      </c>
      <c r="E279" s="0" t="s">
        <v>169</v>
      </c>
      <c r="F279" s="0" t="s">
        <v>168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158</v>
      </c>
      <c r="T279" s="0" t="s">
        <v>57</v>
      </c>
      <c r="U279" s="0" t="s">
        <v>61</v>
      </c>
      <c r="V279" s="0">
        <v>131</v>
      </c>
      <c r="W279" s="0">
        <v>131</v>
      </c>
      <c r="X279" s="4">
        <v>9.0552</v>
      </c>
      <c r="Y279" s="11">
        <v>0.0032591826282</v>
      </c>
      <c r="Z279" s="4">
        <v>276.14846623021629</v>
      </c>
      <c r="AA279" s="4">
        <v>221.13153376978374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279</v>
      </c>
      <c r="B280" s="0" t="s">
        <v>49</v>
      </c>
      <c r="C280" s="0" t="s">
        <v>50</v>
      </c>
      <c r="D280" s="0" t="s">
        <v>66</v>
      </c>
      <c r="E280" s="0" t="s">
        <v>67</v>
      </c>
      <c r="F280" s="0" t="s">
        <v>66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57</v>
      </c>
      <c r="U280" s="0" t="s">
        <v>61</v>
      </c>
      <c r="V280" s="0">
        <v>124</v>
      </c>
      <c r="W280" s="0">
        <v>124</v>
      </c>
      <c r="X280" s="4">
        <v>30.0952</v>
      </c>
      <c r="Y280" s="11">
        <v>0.0032591826282</v>
      </c>
      <c r="Z280" s="4">
        <v>79.807550606440941</v>
      </c>
      <c r="AA280" s="4">
        <v>21.482449393559072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279</v>
      </c>
      <c r="B281" s="0" t="s">
        <v>49</v>
      </c>
      <c r="C281" s="0" t="s">
        <v>50</v>
      </c>
      <c r="D281" s="0" t="s">
        <v>69</v>
      </c>
      <c r="E281" s="0" t="s">
        <v>70</v>
      </c>
      <c r="F281" s="0" t="s">
        <v>69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57</v>
      </c>
      <c r="U281" s="0" t="s">
        <v>61</v>
      </c>
      <c r="V281" s="0">
        <v>114</v>
      </c>
      <c r="W281" s="0">
        <v>114</v>
      </c>
      <c r="X281" s="4">
        <v>23.8664</v>
      </c>
      <c r="Y281" s="11">
        <v>0.0032591826282</v>
      </c>
      <c r="Z281" s="4">
        <v>126.57958251106898</v>
      </c>
      <c r="AA281" s="4">
        <v>54.510417488931004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286</v>
      </c>
      <c r="B282" s="0" t="s">
        <v>49</v>
      </c>
      <c r="C282" s="0" t="s">
        <v>50</v>
      </c>
      <c r="D282" s="0" t="s">
        <v>141</v>
      </c>
      <c r="E282" s="0" t="s">
        <v>142</v>
      </c>
      <c r="F282" s="0" t="s">
        <v>141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65</v>
      </c>
      <c r="T282" s="0" t="s">
        <v>74</v>
      </c>
      <c r="U282" s="0" t="s">
        <v>78</v>
      </c>
      <c r="V282" s="0">
        <v>95</v>
      </c>
      <c r="W282" s="0">
        <v>95</v>
      </c>
      <c r="X282" s="4">
        <v>16.18</v>
      </c>
      <c r="Y282" s="11">
        <v>0.0032591826282</v>
      </c>
      <c r="Z282" s="4">
        <v>107.266787462138</v>
      </c>
      <c r="AA282" s="4">
        <v>80.643212537862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288</v>
      </c>
      <c r="B283" s="0" t="s">
        <v>49</v>
      </c>
      <c r="C283" s="0" t="s">
        <v>50</v>
      </c>
      <c r="D283" s="0" t="s">
        <v>247</v>
      </c>
      <c r="E283" s="0" t="s">
        <v>248</v>
      </c>
      <c r="F283" s="0" t="s">
        <v>247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68</v>
      </c>
      <c r="T283" s="0" t="s">
        <v>74</v>
      </c>
      <c r="U283" s="0" t="s">
        <v>89</v>
      </c>
      <c r="V283" s="0">
        <v>75</v>
      </c>
      <c r="W283" s="0">
        <v>75</v>
      </c>
      <c r="X283" s="4">
        <v>26.41</v>
      </c>
      <c r="Y283" s="11">
        <v>0.0032591826282</v>
      </c>
      <c r="Z283" s="4">
        <v>35.0175013210762</v>
      </c>
      <c r="AA283" s="4">
        <v>13.2924986789238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288</v>
      </c>
      <c r="B284" s="0" t="s">
        <v>49</v>
      </c>
      <c r="C284" s="0" t="s">
        <v>50</v>
      </c>
      <c r="D284" s="0" t="s">
        <v>184</v>
      </c>
      <c r="E284" s="0" t="s">
        <v>185</v>
      </c>
      <c r="F284" s="0" t="s">
        <v>184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81</v>
      </c>
      <c r="T284" s="0" t="s">
        <v>57</v>
      </c>
      <c r="U284" s="0" t="s">
        <v>58</v>
      </c>
      <c r="V284" s="0">
        <v>150</v>
      </c>
      <c r="W284" s="0">
        <v>150</v>
      </c>
      <c r="X284" s="4">
        <v>13.11</v>
      </c>
      <c r="Y284" s="11">
        <v>0.0032591826282</v>
      </c>
      <c r="Z284" s="4">
        <v>208.5934611068424</v>
      </c>
      <c r="AA284" s="4">
        <v>161.51653889315759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286</v>
      </c>
      <c r="B285" s="0" t="s">
        <v>49</v>
      </c>
      <c r="C285" s="0" t="s">
        <v>50</v>
      </c>
      <c r="D285" s="0" t="s">
        <v>90</v>
      </c>
      <c r="E285" s="0" t="s">
        <v>91</v>
      </c>
      <c r="F285" s="0" t="s">
        <v>90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68</v>
      </c>
      <c r="T285" s="0" t="s">
        <v>74</v>
      </c>
      <c r="U285" s="0" t="s">
        <v>89</v>
      </c>
      <c r="V285" s="0">
        <v>86</v>
      </c>
      <c r="W285" s="0">
        <v>86</v>
      </c>
      <c r="X285" s="4">
        <v>27.4044</v>
      </c>
      <c r="Y285" s="11">
        <v>0.0032591826282</v>
      </c>
      <c r="Z285" s="4">
        <v>36.335994441624408</v>
      </c>
      <c r="AA285" s="4">
        <v>11.974005558375593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286</v>
      </c>
      <c r="B286" s="0" t="s">
        <v>49</v>
      </c>
      <c r="C286" s="0" t="s">
        <v>50</v>
      </c>
      <c r="D286" s="0" t="s">
        <v>152</v>
      </c>
      <c r="E286" s="0" t="s">
        <v>153</v>
      </c>
      <c r="F286" s="0" t="s">
        <v>152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74</v>
      </c>
      <c r="U286" s="0" t="s">
        <v>89</v>
      </c>
      <c r="V286" s="0">
        <v>80</v>
      </c>
      <c r="W286" s="0">
        <v>80</v>
      </c>
      <c r="X286" s="4">
        <v>20.486</v>
      </c>
      <c r="Y286" s="11">
        <v>0.0032591826282</v>
      </c>
      <c r="Z286" s="4">
        <v>108.65104612852208</v>
      </c>
      <c r="AA286" s="4">
        <v>19.348953871477921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288</v>
      </c>
      <c r="B287" s="0" t="s">
        <v>49</v>
      </c>
      <c r="C287" s="0" t="s">
        <v>50</v>
      </c>
      <c r="D287" s="0" t="s">
        <v>154</v>
      </c>
      <c r="E287" s="0" t="s">
        <v>155</v>
      </c>
      <c r="F287" s="0" t="s">
        <v>154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68</v>
      </c>
      <c r="T287" s="0" t="s">
        <v>57</v>
      </c>
      <c r="U287" s="0" t="s">
        <v>61</v>
      </c>
      <c r="V287" s="0">
        <v>103</v>
      </c>
      <c r="W287" s="0">
        <v>103</v>
      </c>
      <c r="X287" s="4">
        <v>29.231</v>
      </c>
      <c r="Y287" s="11">
        <v>0.0032591826282</v>
      </c>
      <c r="Z287" s="4">
        <v>38.757916740491424</v>
      </c>
      <c r="AA287" s="4">
        <v>9.55208325950858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286</v>
      </c>
      <c r="B288" s="0" t="s">
        <v>49</v>
      </c>
      <c r="C288" s="0" t="s">
        <v>50</v>
      </c>
      <c r="D288" s="0" t="s">
        <v>99</v>
      </c>
      <c r="E288" s="0" t="s">
        <v>100</v>
      </c>
      <c r="F288" s="0" t="s">
        <v>99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158</v>
      </c>
      <c r="T288" s="0" t="s">
        <v>57</v>
      </c>
      <c r="U288" s="0" t="s">
        <v>61</v>
      </c>
      <c r="V288" s="0">
        <v>109</v>
      </c>
      <c r="W288" s="0">
        <v>109</v>
      </c>
      <c r="X288" s="4">
        <v>7.6012</v>
      </c>
      <c r="Y288" s="11">
        <v>0.0032591826282</v>
      </c>
      <c r="Z288" s="4">
        <v>262.04281738303195</v>
      </c>
      <c r="AA288" s="4">
        <v>187.327182616968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288</v>
      </c>
      <c r="B289" s="0" t="s">
        <v>49</v>
      </c>
      <c r="C289" s="0" t="s">
        <v>50</v>
      </c>
      <c r="D289" s="0" t="s">
        <v>107</v>
      </c>
      <c r="E289" s="0" t="s">
        <v>108</v>
      </c>
      <c r="F289" s="0" t="s">
        <v>107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158</v>
      </c>
      <c r="T289" s="0" t="s">
        <v>74</v>
      </c>
      <c r="U289" s="0" t="s">
        <v>89</v>
      </c>
      <c r="V289" s="0">
        <v>71</v>
      </c>
      <c r="W289" s="0">
        <v>71</v>
      </c>
      <c r="X289" s="4">
        <v>6.6516</v>
      </c>
      <c r="Y289" s="11">
        <v>0.0032591826282</v>
      </c>
      <c r="Z289" s="4">
        <v>211.6674700073643</v>
      </c>
      <c r="AA289" s="4">
        <v>146.46252999263569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286</v>
      </c>
      <c r="B290" s="0" t="s">
        <v>49</v>
      </c>
      <c r="C290" s="0" t="s">
        <v>50</v>
      </c>
      <c r="D290" s="0" t="s">
        <v>109</v>
      </c>
      <c r="E290" s="0" t="s">
        <v>110</v>
      </c>
      <c r="F290" s="0" t="s">
        <v>109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103</v>
      </c>
      <c r="U290" s="0" t="s">
        <v>104</v>
      </c>
      <c r="V290" s="0">
        <v>355</v>
      </c>
      <c r="W290" s="0">
        <v>355</v>
      </c>
      <c r="X290" s="4">
        <v>58.233</v>
      </c>
      <c r="Y290" s="11">
        <v>0.0032591826282</v>
      </c>
      <c r="Z290" s="4">
        <v>231.63659459639118</v>
      </c>
      <c r="AA290" s="4">
        <v>47.993405403608818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288</v>
      </c>
      <c r="B291" s="0" t="s">
        <v>49</v>
      </c>
      <c r="C291" s="0" t="s">
        <v>50</v>
      </c>
      <c r="D291" s="0" t="s">
        <v>289</v>
      </c>
      <c r="E291" s="0" t="s">
        <v>290</v>
      </c>
      <c r="F291" s="0" t="s">
        <v>289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68</v>
      </c>
      <c r="T291" s="0" t="s">
        <v>103</v>
      </c>
      <c r="U291" s="0" t="s">
        <v>104</v>
      </c>
      <c r="V291" s="0">
        <v>334</v>
      </c>
      <c r="W291" s="0">
        <v>334</v>
      </c>
      <c r="X291" s="4">
        <v>66.068</v>
      </c>
      <c r="Y291" s="11">
        <v>0.0032591826282</v>
      </c>
      <c r="Z291" s="4">
        <v>87.600767787991757</v>
      </c>
      <c r="AA291" s="4">
        <v>1.59923221200824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288</v>
      </c>
      <c r="B292" s="0" t="s">
        <v>49</v>
      </c>
      <c r="C292" s="0" t="s">
        <v>50</v>
      </c>
      <c r="D292" s="0" t="s">
        <v>287</v>
      </c>
      <c r="E292" s="0" t="s">
        <v>216</v>
      </c>
      <c r="F292" s="0" t="s">
        <v>287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55</v>
      </c>
      <c r="S292" s="0" t="s">
        <v>158</v>
      </c>
      <c r="T292" s="0" t="s">
        <v>74</v>
      </c>
      <c r="U292" s="0" t="s">
        <v>217</v>
      </c>
      <c r="V292" s="0">
        <v>67</v>
      </c>
      <c r="W292" s="0">
        <v>67</v>
      </c>
      <c r="X292" s="4">
        <v>6.2996</v>
      </c>
      <c r="Y292" s="11">
        <v>0.0032591826282</v>
      </c>
      <c r="Z292" s="4">
        <v>217.17162189998268</v>
      </c>
      <c r="AA292" s="4">
        <v>17.558378100017329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288</v>
      </c>
      <c r="B293" s="0" t="s">
        <v>49</v>
      </c>
      <c r="C293" s="0" t="s">
        <v>50</v>
      </c>
      <c r="D293" s="0" t="s">
        <v>291</v>
      </c>
      <c r="E293" s="0" t="s">
        <v>292</v>
      </c>
      <c r="F293" s="0" t="s">
        <v>291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68</v>
      </c>
      <c r="T293" s="0" t="s">
        <v>293</v>
      </c>
      <c r="U293" s="0" t="s">
        <v>104</v>
      </c>
      <c r="V293" s="0">
        <v>597</v>
      </c>
      <c r="W293" s="0">
        <v>597</v>
      </c>
      <c r="X293" s="4">
        <v>597</v>
      </c>
      <c r="Y293" s="11">
        <v>0.0032591826282</v>
      </c>
      <c r="Z293" s="4">
        <v>791.57320290354</v>
      </c>
      <c r="AA293" s="4">
        <v>-707.43320290354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288</v>
      </c>
      <c r="B294" s="0" t="s">
        <v>49</v>
      </c>
      <c r="C294" s="0" t="s">
        <v>50</v>
      </c>
      <c r="D294" s="0" t="s">
        <v>259</v>
      </c>
      <c r="E294" s="0" t="s">
        <v>260</v>
      </c>
      <c r="F294" s="0" t="s">
        <v>259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158</v>
      </c>
      <c r="T294" s="0" t="s">
        <v>57</v>
      </c>
      <c r="U294" s="0" t="s">
        <v>58</v>
      </c>
      <c r="V294" s="0">
        <v>181</v>
      </c>
      <c r="W294" s="0">
        <v>181</v>
      </c>
      <c r="X294" s="4">
        <v>10.884</v>
      </c>
      <c r="Y294" s="11">
        <v>0.0032591826282</v>
      </c>
      <c r="Z294" s="4">
        <v>375.21365368585487</v>
      </c>
      <c r="AA294" s="4">
        <v>165.79634631414513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288</v>
      </c>
      <c r="B295" s="0" t="s">
        <v>49</v>
      </c>
      <c r="C295" s="0" t="s">
        <v>50</v>
      </c>
      <c r="D295" s="0" t="s">
        <v>294</v>
      </c>
      <c r="E295" s="0" t="s">
        <v>295</v>
      </c>
      <c r="F295" s="0" t="s">
        <v>294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174</v>
      </c>
      <c r="W295" s="0">
        <v>174</v>
      </c>
      <c r="X295" s="4">
        <v>32.2256</v>
      </c>
      <c r="Y295" s="11">
        <v>0.0032591826282</v>
      </c>
      <c r="Z295" s="4">
        <v>170.91404628132878</v>
      </c>
      <c r="AA295" s="4">
        <v>26.205953718671232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286</v>
      </c>
      <c r="B296" s="0" t="s">
        <v>49</v>
      </c>
      <c r="C296" s="0" t="s">
        <v>50</v>
      </c>
      <c r="D296" s="0" t="s">
        <v>111</v>
      </c>
      <c r="E296" s="0" t="s">
        <v>112</v>
      </c>
      <c r="F296" s="0" t="s">
        <v>111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74</v>
      </c>
      <c r="U296" s="0" t="s">
        <v>113</v>
      </c>
      <c r="V296" s="0">
        <v>61</v>
      </c>
      <c r="W296" s="0">
        <v>61</v>
      </c>
      <c r="X296" s="4">
        <v>18.488</v>
      </c>
      <c r="Y296" s="11">
        <v>0.0032591826282</v>
      </c>
      <c r="Z296" s="4">
        <v>98.054307372064642</v>
      </c>
      <c r="AA296" s="4">
        <v>42.715692627935361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288</v>
      </c>
      <c r="B297" s="0" t="s">
        <v>49</v>
      </c>
      <c r="C297" s="0" t="s">
        <v>50</v>
      </c>
      <c r="D297" s="0" t="s">
        <v>159</v>
      </c>
      <c r="E297" s="0" t="s">
        <v>160</v>
      </c>
      <c r="F297" s="0" t="s">
        <v>159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57</v>
      </c>
      <c r="U297" s="0" t="s">
        <v>161</v>
      </c>
      <c r="V297" s="0">
        <v>106</v>
      </c>
      <c r="W297" s="0">
        <v>106</v>
      </c>
      <c r="X297" s="4">
        <v>24.7</v>
      </c>
      <c r="Y297" s="11">
        <v>0.0032591826282</v>
      </c>
      <c r="Z297" s="4">
        <v>98.250543274962</v>
      </c>
      <c r="AA297" s="4">
        <v>18.979456725038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286</v>
      </c>
      <c r="B298" s="0" t="s">
        <v>49</v>
      </c>
      <c r="C298" s="0" t="s">
        <v>50</v>
      </c>
      <c r="D298" s="0" t="s">
        <v>116</v>
      </c>
      <c r="E298" s="0" t="s">
        <v>117</v>
      </c>
      <c r="F298" s="0" t="s">
        <v>116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65</v>
      </c>
      <c r="T298" s="0" t="s">
        <v>118</v>
      </c>
      <c r="U298" s="0" t="s">
        <v>96</v>
      </c>
      <c r="V298" s="0">
        <v>212</v>
      </c>
      <c r="W298" s="0">
        <v>212</v>
      </c>
      <c r="X298" s="4">
        <v>22.786</v>
      </c>
      <c r="Y298" s="11">
        <v>0.0032591826282</v>
      </c>
      <c r="Z298" s="4">
        <v>211.48661475631565</v>
      </c>
      <c r="AA298" s="4">
        <v>107.69338524368435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288</v>
      </c>
      <c r="B299" s="0" t="s">
        <v>49</v>
      </c>
      <c r="C299" s="0" t="s">
        <v>50</v>
      </c>
      <c r="D299" s="0" t="s">
        <v>199</v>
      </c>
      <c r="E299" s="0" t="s">
        <v>200</v>
      </c>
      <c r="F299" s="0" t="s">
        <v>199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121</v>
      </c>
      <c r="U299" s="0" t="s">
        <v>113</v>
      </c>
      <c r="V299" s="0">
        <v>31</v>
      </c>
      <c r="W299" s="0">
        <v>40</v>
      </c>
      <c r="X299" s="4">
        <v>15.007777777777777</v>
      </c>
      <c r="Y299" s="11">
        <v>0.0032591826282</v>
      </c>
      <c r="Z299" s="4">
        <v>79.596346559598842</v>
      </c>
      <c r="AA299" s="4">
        <v>48.40365344040115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288</v>
      </c>
      <c r="B300" s="0" t="s">
        <v>49</v>
      </c>
      <c r="C300" s="0" t="s">
        <v>50</v>
      </c>
      <c r="D300" s="0" t="s">
        <v>119</v>
      </c>
      <c r="E300" s="0" t="s">
        <v>120</v>
      </c>
      <c r="F300" s="0" t="s">
        <v>119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121</v>
      </c>
      <c r="U300" s="0" t="s">
        <v>113</v>
      </c>
      <c r="V300" s="0">
        <v>37</v>
      </c>
      <c r="W300" s="0">
        <v>40</v>
      </c>
      <c r="X300" s="4">
        <v>15.007777777777777</v>
      </c>
      <c r="Y300" s="11">
        <v>0.0032591826282</v>
      </c>
      <c r="Z300" s="4">
        <v>79.596346559598842</v>
      </c>
      <c r="AA300" s="4">
        <v>48.40365344040115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286</v>
      </c>
      <c r="B301" s="0" t="s">
        <v>49</v>
      </c>
      <c r="C301" s="0" t="s">
        <v>50</v>
      </c>
      <c r="D301" s="0" t="s">
        <v>122</v>
      </c>
      <c r="E301" s="0" t="s">
        <v>123</v>
      </c>
      <c r="F301" s="0" t="s">
        <v>122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57</v>
      </c>
      <c r="U301" s="0" t="s">
        <v>124</v>
      </c>
      <c r="V301" s="0">
        <v>172</v>
      </c>
      <c r="W301" s="0">
        <v>172</v>
      </c>
      <c r="X301" s="4">
        <v>31.9568</v>
      </c>
      <c r="Y301" s="11">
        <v>0.0032591826282</v>
      </c>
      <c r="Z301" s="4">
        <v>169.48841896514472</v>
      </c>
      <c r="AA301" s="4">
        <v>27.631581034855294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286</v>
      </c>
      <c r="B302" s="0" t="s">
        <v>49</v>
      </c>
      <c r="C302" s="0" t="s">
        <v>50</v>
      </c>
      <c r="D302" s="0" t="s">
        <v>125</v>
      </c>
      <c r="E302" s="0" t="s">
        <v>126</v>
      </c>
      <c r="F302" s="0" t="s">
        <v>125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74</v>
      </c>
      <c r="U302" s="0" t="s">
        <v>75</v>
      </c>
      <c r="V302" s="0">
        <v>95</v>
      </c>
      <c r="W302" s="0">
        <v>95</v>
      </c>
      <c r="X302" s="4">
        <v>23.394</v>
      </c>
      <c r="Y302" s="11">
        <v>0.0032591826282</v>
      </c>
      <c r="Z302" s="4">
        <v>93.055595521233244</v>
      </c>
      <c r="AA302" s="4">
        <v>41.124404478766756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288</v>
      </c>
      <c r="B303" s="0" t="s">
        <v>49</v>
      </c>
      <c r="C303" s="0" t="s">
        <v>50</v>
      </c>
      <c r="D303" s="0" t="s">
        <v>129</v>
      </c>
      <c r="E303" s="0" t="s">
        <v>130</v>
      </c>
      <c r="F303" s="0" t="s">
        <v>129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158</v>
      </c>
      <c r="T303" s="0" t="s">
        <v>57</v>
      </c>
      <c r="U303" s="0" t="s">
        <v>131</v>
      </c>
      <c r="V303" s="0">
        <v>113</v>
      </c>
      <c r="W303" s="0">
        <v>113</v>
      </c>
      <c r="X303" s="4">
        <v>8.0266</v>
      </c>
      <c r="Y303" s="11">
        <v>0.0032591826282</v>
      </c>
      <c r="Z303" s="4">
        <v>255.42277268042429</v>
      </c>
      <c r="AA303" s="4">
        <v>247.4072273195757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288</v>
      </c>
      <c r="B304" s="0" t="s">
        <v>49</v>
      </c>
      <c r="C304" s="0" t="s">
        <v>50</v>
      </c>
      <c r="D304" s="0" t="s">
        <v>255</v>
      </c>
      <c r="E304" s="0" t="s">
        <v>133</v>
      </c>
      <c r="F304" s="0" t="s">
        <v>255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68</v>
      </c>
      <c r="T304" s="0" t="s">
        <v>57</v>
      </c>
      <c r="U304" s="0" t="s">
        <v>134</v>
      </c>
      <c r="V304" s="0">
        <v>137</v>
      </c>
      <c r="W304" s="0">
        <v>137</v>
      </c>
      <c r="X304" s="4">
        <v>35.589</v>
      </c>
      <c r="Y304" s="11">
        <v>0.0032591826282</v>
      </c>
      <c r="Z304" s="4">
        <v>47.188105055500976</v>
      </c>
      <c r="AA304" s="4">
        <v>5.39189494449902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288</v>
      </c>
      <c r="B305" s="0" t="s">
        <v>49</v>
      </c>
      <c r="C305" s="0" t="s">
        <v>50</v>
      </c>
      <c r="D305" s="0" t="s">
        <v>135</v>
      </c>
      <c r="E305" s="0" t="s">
        <v>136</v>
      </c>
      <c r="F305" s="0" t="s">
        <v>135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65</v>
      </c>
      <c r="T305" s="0" t="s">
        <v>118</v>
      </c>
      <c r="U305" s="0" t="s">
        <v>131</v>
      </c>
      <c r="V305" s="0">
        <v>201</v>
      </c>
      <c r="W305" s="0">
        <v>201</v>
      </c>
      <c r="X305" s="4">
        <v>22.093</v>
      </c>
      <c r="Y305" s="11">
        <v>0.0032591826282</v>
      </c>
      <c r="Z305" s="4">
        <v>205.0545852633758</v>
      </c>
      <c r="AA305" s="4">
        <v>95.365414736624174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286</v>
      </c>
      <c r="B306" s="0" t="s">
        <v>49</v>
      </c>
      <c r="C306" s="0" t="s">
        <v>50</v>
      </c>
      <c r="D306" s="0" t="s">
        <v>63</v>
      </c>
      <c r="E306" s="0" t="s">
        <v>64</v>
      </c>
      <c r="F306" s="0" t="s">
        <v>63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65</v>
      </c>
      <c r="T306" s="0" t="s">
        <v>57</v>
      </c>
      <c r="U306" s="0" t="s">
        <v>58</v>
      </c>
      <c r="V306" s="0">
        <v>167</v>
      </c>
      <c r="W306" s="0">
        <v>167</v>
      </c>
      <c r="X306" s="4">
        <v>21.1102</v>
      </c>
      <c r="Y306" s="11">
        <v>0.0032591826282</v>
      </c>
      <c r="Z306" s="4">
        <v>167.94239827069657</v>
      </c>
      <c r="AA306" s="4">
        <v>81.217601729303411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288</v>
      </c>
      <c r="B307" s="0" t="s">
        <v>49</v>
      </c>
      <c r="C307" s="0" t="s">
        <v>50</v>
      </c>
      <c r="D307" s="0" t="s">
        <v>168</v>
      </c>
      <c r="E307" s="0" t="s">
        <v>169</v>
      </c>
      <c r="F307" s="0" t="s">
        <v>168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65</v>
      </c>
      <c r="T307" s="0" t="s">
        <v>57</v>
      </c>
      <c r="U307" s="0" t="s">
        <v>61</v>
      </c>
      <c r="V307" s="0">
        <v>131</v>
      </c>
      <c r="W307" s="0">
        <v>131</v>
      </c>
      <c r="X307" s="4">
        <v>14.9734</v>
      </c>
      <c r="Y307" s="11">
        <v>0.0032591826282</v>
      </c>
      <c r="Z307" s="4">
        <v>158.8280361320719</v>
      </c>
      <c r="AA307" s="4">
        <v>126.82196386792809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286</v>
      </c>
      <c r="B308" s="0" t="s">
        <v>49</v>
      </c>
      <c r="C308" s="0" t="s">
        <v>50</v>
      </c>
      <c r="D308" s="0" t="s">
        <v>66</v>
      </c>
      <c r="E308" s="0" t="s">
        <v>67</v>
      </c>
      <c r="F308" s="0" t="s">
        <v>66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57</v>
      </c>
      <c r="U308" s="0" t="s">
        <v>61</v>
      </c>
      <c r="V308" s="0">
        <v>124</v>
      </c>
      <c r="W308" s="0">
        <v>124</v>
      </c>
      <c r="X308" s="4">
        <v>30.0952</v>
      </c>
      <c r="Y308" s="11">
        <v>0.0032591826282</v>
      </c>
      <c r="Z308" s="4">
        <v>79.807550606440941</v>
      </c>
      <c r="AA308" s="4">
        <v>21.482449393559072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288</v>
      </c>
      <c r="B309" s="0" t="s">
        <v>49</v>
      </c>
      <c r="C309" s="0" t="s">
        <v>50</v>
      </c>
      <c r="D309" s="0" t="s">
        <v>296</v>
      </c>
      <c r="E309" s="0" t="s">
        <v>297</v>
      </c>
      <c r="F309" s="0" t="s">
        <v>296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298</v>
      </c>
      <c r="S309" s="0" t="s">
        <v>68</v>
      </c>
      <c r="T309" s="0" t="s">
        <v>293</v>
      </c>
      <c r="U309" s="0" t="s">
        <v>53</v>
      </c>
      <c r="V309" s="0">
        <v>695</v>
      </c>
      <c r="W309" s="0">
        <v>695</v>
      </c>
      <c r="X309" s="4">
        <v>695</v>
      </c>
      <c r="Y309" s="11">
        <v>0.0032591826282</v>
      </c>
      <c r="Z309" s="4">
        <v>921.5131926599</v>
      </c>
      <c r="AA309" s="4">
        <v>-837.3731926599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299</v>
      </c>
      <c r="B310" s="0" t="s">
        <v>49</v>
      </c>
      <c r="C310" s="0" t="s">
        <v>50</v>
      </c>
      <c r="D310" s="0" t="s">
        <v>72</v>
      </c>
      <c r="E310" s="0" t="s">
        <v>73</v>
      </c>
      <c r="F310" s="0" t="s">
        <v>72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65</v>
      </c>
      <c r="T310" s="0" t="s">
        <v>74</v>
      </c>
      <c r="U310" s="0" t="s">
        <v>75</v>
      </c>
      <c r="V310" s="0">
        <v>55</v>
      </c>
      <c r="W310" s="0">
        <v>55</v>
      </c>
      <c r="X310" s="4">
        <v>13.364</v>
      </c>
      <c r="Y310" s="11">
        <v>0.0032591826282</v>
      </c>
      <c r="Z310" s="4">
        <v>88.5978583216324</v>
      </c>
      <c r="AA310" s="4">
        <v>60.8921416783676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299</v>
      </c>
      <c r="B311" s="0" t="s">
        <v>49</v>
      </c>
      <c r="C311" s="0" t="s">
        <v>50</v>
      </c>
      <c r="D311" s="0" t="s">
        <v>87</v>
      </c>
      <c r="E311" s="0" t="s">
        <v>88</v>
      </c>
      <c r="F311" s="0" t="s">
        <v>87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65</v>
      </c>
      <c r="T311" s="0" t="s">
        <v>74</v>
      </c>
      <c r="U311" s="0" t="s">
        <v>89</v>
      </c>
      <c r="V311" s="0">
        <v>87</v>
      </c>
      <c r="W311" s="0">
        <v>87</v>
      </c>
      <c r="X311" s="4">
        <v>15.764</v>
      </c>
      <c r="Y311" s="11">
        <v>0.0032591826282</v>
      </c>
      <c r="Z311" s="4">
        <v>104.5088774754724</v>
      </c>
      <c r="AA311" s="4">
        <v>44.9811225245276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288</v>
      </c>
      <c r="B312" s="0" t="s">
        <v>49</v>
      </c>
      <c r="C312" s="0" t="s">
        <v>50</v>
      </c>
      <c r="D312" s="0" t="s">
        <v>90</v>
      </c>
      <c r="E312" s="0" t="s">
        <v>91</v>
      </c>
      <c r="F312" s="0" t="s">
        <v>90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74</v>
      </c>
      <c r="U312" s="0" t="s">
        <v>89</v>
      </c>
      <c r="V312" s="0">
        <v>86</v>
      </c>
      <c r="W312" s="0">
        <v>86</v>
      </c>
      <c r="X312" s="4">
        <v>22.7172</v>
      </c>
      <c r="Y312" s="11">
        <v>0.0032591826282</v>
      </c>
      <c r="Z312" s="4">
        <v>90.363451080403507</v>
      </c>
      <c r="AA312" s="4">
        <v>16.186548919596486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288</v>
      </c>
      <c r="B313" s="0" t="s">
        <v>49</v>
      </c>
      <c r="C313" s="0" t="s">
        <v>50</v>
      </c>
      <c r="D313" s="0" t="s">
        <v>99</v>
      </c>
      <c r="E313" s="0" t="s">
        <v>100</v>
      </c>
      <c r="F313" s="0" t="s">
        <v>99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65</v>
      </c>
      <c r="T313" s="0" t="s">
        <v>57</v>
      </c>
      <c r="U313" s="0" t="s">
        <v>61</v>
      </c>
      <c r="V313" s="0">
        <v>109</v>
      </c>
      <c r="W313" s="0">
        <v>109</v>
      </c>
      <c r="X313" s="4">
        <v>14.282</v>
      </c>
      <c r="Y313" s="11">
        <v>0.0032591826282</v>
      </c>
      <c r="Z313" s="4">
        <v>132.55735240716669</v>
      </c>
      <c r="AA313" s="4">
        <v>106.79264759283332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299</v>
      </c>
      <c r="B314" s="0" t="s">
        <v>49</v>
      </c>
      <c r="C314" s="0" t="s">
        <v>50</v>
      </c>
      <c r="D314" s="0" t="s">
        <v>105</v>
      </c>
      <c r="E314" s="0" t="s">
        <v>106</v>
      </c>
      <c r="F314" s="0" t="s">
        <v>105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65</v>
      </c>
      <c r="T314" s="0" t="s">
        <v>103</v>
      </c>
      <c r="U314" s="0" t="s">
        <v>104</v>
      </c>
      <c r="V314" s="0">
        <v>337</v>
      </c>
      <c r="W314" s="0">
        <v>337</v>
      </c>
      <c r="X314" s="4">
        <v>38.1636</v>
      </c>
      <c r="Y314" s="11">
        <v>0.0032591826282</v>
      </c>
      <c r="Z314" s="4">
        <v>253.00907107478676</v>
      </c>
      <c r="AA314" s="4">
        <v>123.38092892521324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288</v>
      </c>
      <c r="B315" s="0" t="s">
        <v>49</v>
      </c>
      <c r="C315" s="0" t="s">
        <v>50</v>
      </c>
      <c r="D315" s="0" t="s">
        <v>109</v>
      </c>
      <c r="E315" s="0" t="s">
        <v>110</v>
      </c>
      <c r="F315" s="0" t="s">
        <v>109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65</v>
      </c>
      <c r="T315" s="0" t="s">
        <v>103</v>
      </c>
      <c r="U315" s="0" t="s">
        <v>104</v>
      </c>
      <c r="V315" s="0">
        <v>355</v>
      </c>
      <c r="W315" s="0">
        <v>355</v>
      </c>
      <c r="X315" s="4">
        <v>33.045</v>
      </c>
      <c r="Y315" s="11">
        <v>0.0032591826282</v>
      </c>
      <c r="Z315" s="4">
        <v>306.70478296420833</v>
      </c>
      <c r="AA315" s="4">
        <v>191.29521703579172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299</v>
      </c>
      <c r="B316" s="0" t="s">
        <v>49</v>
      </c>
      <c r="C316" s="0" t="s">
        <v>50</v>
      </c>
      <c r="D316" s="0" t="s">
        <v>300</v>
      </c>
      <c r="E316" s="0" t="s">
        <v>239</v>
      </c>
      <c r="F316" s="0" t="s">
        <v>300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68</v>
      </c>
      <c r="T316" s="0" t="s">
        <v>74</v>
      </c>
      <c r="U316" s="0" t="s">
        <v>89</v>
      </c>
      <c r="V316" s="0">
        <v>73</v>
      </c>
      <c r="W316" s="0">
        <v>73</v>
      </c>
      <c r="X316" s="4">
        <v>26.0996</v>
      </c>
      <c r="Y316" s="11">
        <v>0.0032591826282</v>
      </c>
      <c r="Z316" s="4">
        <v>34.605936292296867</v>
      </c>
      <c r="AA316" s="4">
        <v>13.704063707703128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299</v>
      </c>
      <c r="B317" s="0" t="s">
        <v>49</v>
      </c>
      <c r="C317" s="0" t="s">
        <v>50</v>
      </c>
      <c r="D317" s="0" t="s">
        <v>287</v>
      </c>
      <c r="E317" s="0" t="s">
        <v>216</v>
      </c>
      <c r="F317" s="0" t="s">
        <v>287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55</v>
      </c>
      <c r="S317" s="0" t="s">
        <v>158</v>
      </c>
      <c r="T317" s="0" t="s">
        <v>74</v>
      </c>
      <c r="U317" s="0" t="s">
        <v>217</v>
      </c>
      <c r="V317" s="0">
        <v>67</v>
      </c>
      <c r="W317" s="0">
        <v>67</v>
      </c>
      <c r="X317" s="4">
        <v>6.2996</v>
      </c>
      <c r="Y317" s="11">
        <v>0.0032591826282</v>
      </c>
      <c r="Z317" s="4">
        <v>217.17162189998268</v>
      </c>
      <c r="AA317" s="4">
        <v>17.558378100017329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299</v>
      </c>
      <c r="B318" s="0" t="s">
        <v>49</v>
      </c>
      <c r="C318" s="0" t="s">
        <v>50</v>
      </c>
      <c r="D318" s="0" t="s">
        <v>259</v>
      </c>
      <c r="E318" s="0" t="s">
        <v>260</v>
      </c>
      <c r="F318" s="0" t="s">
        <v>259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84</v>
      </c>
      <c r="T318" s="0" t="s">
        <v>57</v>
      </c>
      <c r="U318" s="0" t="s">
        <v>58</v>
      </c>
      <c r="V318" s="0">
        <v>181</v>
      </c>
      <c r="W318" s="0">
        <v>181</v>
      </c>
      <c r="X318" s="4">
        <v>11.637</v>
      </c>
      <c r="Y318" s="11">
        <v>0.0032591826282</v>
      </c>
      <c r="Z318" s="4">
        <v>339.45363813759951</v>
      </c>
      <c r="AA318" s="4">
        <v>180.45636186240051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288</v>
      </c>
      <c r="B319" s="0" t="s">
        <v>49</v>
      </c>
      <c r="C319" s="0" t="s">
        <v>50</v>
      </c>
      <c r="D319" s="0" t="s">
        <v>111</v>
      </c>
      <c r="E319" s="0" t="s">
        <v>112</v>
      </c>
      <c r="F319" s="0" t="s">
        <v>111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65</v>
      </c>
      <c r="T319" s="0" t="s">
        <v>74</v>
      </c>
      <c r="U319" s="0" t="s">
        <v>113</v>
      </c>
      <c r="V319" s="0">
        <v>61</v>
      </c>
      <c r="W319" s="0">
        <v>61</v>
      </c>
      <c r="X319" s="4">
        <v>13.8968</v>
      </c>
      <c r="Y319" s="11">
        <v>0.0032591826282</v>
      </c>
      <c r="Z319" s="4">
        <v>92.130104573784877</v>
      </c>
      <c r="AA319" s="4">
        <v>72.239895426215114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299</v>
      </c>
      <c r="B320" s="0" t="s">
        <v>49</v>
      </c>
      <c r="C320" s="0" t="s">
        <v>50</v>
      </c>
      <c r="D320" s="0" t="s">
        <v>114</v>
      </c>
      <c r="E320" s="0" t="s">
        <v>115</v>
      </c>
      <c r="F320" s="0" t="s">
        <v>114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65</v>
      </c>
      <c r="T320" s="0" t="s">
        <v>103</v>
      </c>
      <c r="U320" s="0" t="s">
        <v>104</v>
      </c>
      <c r="V320" s="0">
        <v>329</v>
      </c>
      <c r="W320" s="0">
        <v>329</v>
      </c>
      <c r="X320" s="4">
        <v>33.5886</v>
      </c>
      <c r="Y320" s="11">
        <v>0.0032591826282</v>
      </c>
      <c r="Z320" s="4">
        <v>267.21442897533512</v>
      </c>
      <c r="AA320" s="4">
        <v>141.71557102466488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288</v>
      </c>
      <c r="B321" s="0" t="s">
        <v>49</v>
      </c>
      <c r="C321" s="0" t="s">
        <v>50</v>
      </c>
      <c r="D321" s="0" t="s">
        <v>122</v>
      </c>
      <c r="E321" s="0" t="s">
        <v>123</v>
      </c>
      <c r="F321" s="0" t="s">
        <v>122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57</v>
      </c>
      <c r="U321" s="0" t="s">
        <v>124</v>
      </c>
      <c r="V321" s="0">
        <v>172</v>
      </c>
      <c r="W321" s="0">
        <v>172</v>
      </c>
      <c r="X321" s="4">
        <v>38.0256</v>
      </c>
      <c r="Y321" s="11">
        <v>0.0032591826282</v>
      </c>
      <c r="Z321" s="4">
        <v>100.83767498937638</v>
      </c>
      <c r="AA321" s="4">
        <v>11.452325010623616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288</v>
      </c>
      <c r="B322" s="0" t="s">
        <v>49</v>
      </c>
      <c r="C322" s="0" t="s">
        <v>50</v>
      </c>
      <c r="D322" s="0" t="s">
        <v>125</v>
      </c>
      <c r="E322" s="0" t="s">
        <v>126</v>
      </c>
      <c r="F322" s="0" t="s">
        <v>125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74</v>
      </c>
      <c r="U322" s="0" t="s">
        <v>75</v>
      </c>
      <c r="V322" s="0">
        <v>95</v>
      </c>
      <c r="W322" s="0">
        <v>95</v>
      </c>
      <c r="X322" s="4">
        <v>25.61</v>
      </c>
      <c r="Y322" s="11">
        <v>0.0032591826282</v>
      </c>
      <c r="Z322" s="4">
        <v>67.9135334216404</v>
      </c>
      <c r="AA322" s="4">
        <v>21.4564665783596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299</v>
      </c>
      <c r="B323" s="0" t="s">
        <v>49</v>
      </c>
      <c r="C323" s="0" t="s">
        <v>50</v>
      </c>
      <c r="D323" s="0" t="s">
        <v>285</v>
      </c>
      <c r="E323" s="0" t="s">
        <v>241</v>
      </c>
      <c r="F323" s="0" t="s">
        <v>285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74</v>
      </c>
      <c r="U323" s="0" t="s">
        <v>89</v>
      </c>
      <c r="V323" s="0">
        <v>89</v>
      </c>
      <c r="W323" s="0">
        <v>89</v>
      </c>
      <c r="X323" s="4">
        <v>22.9428</v>
      </c>
      <c r="Y323" s="11">
        <v>0.0032591826282</v>
      </c>
      <c r="Z323" s="4">
        <v>91.260832560680086</v>
      </c>
      <c r="AA323" s="4">
        <v>25.969167439319911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288</v>
      </c>
      <c r="B324" s="0" t="s">
        <v>49</v>
      </c>
      <c r="C324" s="0" t="s">
        <v>50</v>
      </c>
      <c r="D324" s="0" t="s">
        <v>63</v>
      </c>
      <c r="E324" s="0" t="s">
        <v>64</v>
      </c>
      <c r="F324" s="0" t="s">
        <v>63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167</v>
      </c>
      <c r="W324" s="0">
        <v>167</v>
      </c>
      <c r="X324" s="4">
        <v>34.002</v>
      </c>
      <c r="Y324" s="11">
        <v>0.0032591826282</v>
      </c>
      <c r="Z324" s="4">
        <v>135.25161831721692</v>
      </c>
      <c r="AA324" s="4">
        <v>22.988381682783078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288</v>
      </c>
      <c r="B325" s="0" t="s">
        <v>49</v>
      </c>
      <c r="C325" s="0" t="s">
        <v>50</v>
      </c>
      <c r="D325" s="0" t="s">
        <v>69</v>
      </c>
      <c r="E325" s="0" t="s">
        <v>70</v>
      </c>
      <c r="F325" s="0" t="s">
        <v>69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65</v>
      </c>
      <c r="T325" s="0" t="s">
        <v>57</v>
      </c>
      <c r="U325" s="0" t="s">
        <v>61</v>
      </c>
      <c r="V325" s="0">
        <v>114</v>
      </c>
      <c r="W325" s="0">
        <v>114</v>
      </c>
      <c r="X325" s="4">
        <v>16.1068</v>
      </c>
      <c r="Y325" s="11">
        <v>0.0032591826282</v>
      </c>
      <c r="Z325" s="4">
        <v>128.13780165353506</v>
      </c>
      <c r="AA325" s="4">
        <v>111.00219834646495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301</v>
      </c>
      <c r="B326" s="0" t="s">
        <v>49</v>
      </c>
      <c r="C326" s="0" t="s">
        <v>50</v>
      </c>
      <c r="D326" s="0" t="s">
        <v>76</v>
      </c>
      <c r="E326" s="0" t="s">
        <v>77</v>
      </c>
      <c r="F326" s="0" t="s">
        <v>76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74</v>
      </c>
      <c r="U326" s="0" t="s">
        <v>78</v>
      </c>
      <c r="V326" s="0">
        <v>89</v>
      </c>
      <c r="W326" s="0">
        <v>89</v>
      </c>
      <c r="X326" s="4">
        <v>25.118</v>
      </c>
      <c r="Y326" s="11">
        <v>0.0032591826282</v>
      </c>
      <c r="Z326" s="4">
        <v>66.608829851025519</v>
      </c>
      <c r="AA326" s="4">
        <v>22.761170148974479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301</v>
      </c>
      <c r="B327" s="0" t="s">
        <v>49</v>
      </c>
      <c r="C327" s="0" t="s">
        <v>50</v>
      </c>
      <c r="D327" s="0" t="s">
        <v>82</v>
      </c>
      <c r="E327" s="0" t="s">
        <v>83</v>
      </c>
      <c r="F327" s="0" t="s">
        <v>82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158</v>
      </c>
      <c r="T327" s="0" t="s">
        <v>74</v>
      </c>
      <c r="U327" s="0" t="s">
        <v>78</v>
      </c>
      <c r="V327" s="0">
        <v>70</v>
      </c>
      <c r="W327" s="0">
        <v>70</v>
      </c>
      <c r="X327" s="4">
        <v>6.416</v>
      </c>
      <c r="Y327" s="11">
        <v>0.0032591826282</v>
      </c>
      <c r="Z327" s="4">
        <v>221.18438093058111</v>
      </c>
      <c r="AA327" s="4">
        <v>200.46561906941889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301</v>
      </c>
      <c r="B328" s="0" t="s">
        <v>49</v>
      </c>
      <c r="C328" s="0" t="s">
        <v>50</v>
      </c>
      <c r="D328" s="0" t="s">
        <v>249</v>
      </c>
      <c r="E328" s="0" t="s">
        <v>250</v>
      </c>
      <c r="F328" s="0" t="s">
        <v>249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68</v>
      </c>
      <c r="T328" s="0" t="s">
        <v>74</v>
      </c>
      <c r="U328" s="0" t="s">
        <v>89</v>
      </c>
      <c r="V328" s="0">
        <v>86</v>
      </c>
      <c r="W328" s="0">
        <v>86</v>
      </c>
      <c r="X328" s="4">
        <v>27.4044</v>
      </c>
      <c r="Y328" s="11">
        <v>0.0032591826282</v>
      </c>
      <c r="Z328" s="4">
        <v>36.335994441624408</v>
      </c>
      <c r="AA328" s="4">
        <v>11.974005558375593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301</v>
      </c>
      <c r="B329" s="0" t="s">
        <v>49</v>
      </c>
      <c r="C329" s="0" t="s">
        <v>50</v>
      </c>
      <c r="D329" s="0" t="s">
        <v>92</v>
      </c>
      <c r="E329" s="0" t="s">
        <v>93</v>
      </c>
      <c r="F329" s="0" t="s">
        <v>92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68</v>
      </c>
      <c r="T329" s="0" t="s">
        <v>74</v>
      </c>
      <c r="U329" s="0" t="s">
        <v>89</v>
      </c>
      <c r="V329" s="0">
        <v>85</v>
      </c>
      <c r="W329" s="0">
        <v>85</v>
      </c>
      <c r="X329" s="4">
        <v>27.314</v>
      </c>
      <c r="Y329" s="11">
        <v>0.0032591826282</v>
      </c>
      <c r="Z329" s="4">
        <v>36.216131430665477</v>
      </c>
      <c r="AA329" s="4">
        <v>12.09386856933452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301</v>
      </c>
      <c r="B330" s="0" t="s">
        <v>49</v>
      </c>
      <c r="C330" s="0" t="s">
        <v>50</v>
      </c>
      <c r="D330" s="0" t="s">
        <v>97</v>
      </c>
      <c r="E330" s="0" t="s">
        <v>98</v>
      </c>
      <c r="F330" s="0" t="s">
        <v>97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57</v>
      </c>
      <c r="U330" s="0" t="s">
        <v>61</v>
      </c>
      <c r="V330" s="0">
        <v>112</v>
      </c>
      <c r="W330" s="0">
        <v>112</v>
      </c>
      <c r="X330" s="4">
        <v>23.5812</v>
      </c>
      <c r="Y330" s="11">
        <v>0.0032591826282</v>
      </c>
      <c r="Z330" s="4">
        <v>125.06697495684394</v>
      </c>
      <c r="AA330" s="4">
        <v>35.873025043156062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301</v>
      </c>
      <c r="B331" s="0" t="s">
        <v>49</v>
      </c>
      <c r="C331" s="0" t="s">
        <v>50</v>
      </c>
      <c r="D331" s="0" t="s">
        <v>154</v>
      </c>
      <c r="E331" s="0" t="s">
        <v>155</v>
      </c>
      <c r="F331" s="0" t="s">
        <v>154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68</v>
      </c>
      <c r="T331" s="0" t="s">
        <v>57</v>
      </c>
      <c r="U331" s="0" t="s">
        <v>61</v>
      </c>
      <c r="V331" s="0">
        <v>103</v>
      </c>
      <c r="W331" s="0">
        <v>103</v>
      </c>
      <c r="X331" s="4">
        <v>29.231</v>
      </c>
      <c r="Y331" s="11">
        <v>0.0032591826282</v>
      </c>
      <c r="Z331" s="4">
        <v>38.757916740491424</v>
      </c>
      <c r="AA331" s="4">
        <v>9.55208325950858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301</v>
      </c>
      <c r="B332" s="0" t="s">
        <v>49</v>
      </c>
      <c r="C332" s="0" t="s">
        <v>50</v>
      </c>
      <c r="D332" s="0" t="s">
        <v>132</v>
      </c>
      <c r="E332" s="0" t="s">
        <v>216</v>
      </c>
      <c r="F332" s="0" t="s">
        <v>132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55</v>
      </c>
      <c r="S332" s="0" t="s">
        <v>68</v>
      </c>
      <c r="T332" s="0" t="s">
        <v>74</v>
      </c>
      <c r="U332" s="0" t="s">
        <v>217</v>
      </c>
      <c r="V332" s="0">
        <v>67</v>
      </c>
      <c r="W332" s="0">
        <v>67</v>
      </c>
      <c r="X332" s="4">
        <v>25.1684</v>
      </c>
      <c r="Y332" s="11">
        <v>0.0032591826282</v>
      </c>
      <c r="Z332" s="4">
        <v>33.371241205958889</v>
      </c>
      <c r="AA332" s="4">
        <v>14.938758794041114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301</v>
      </c>
      <c r="B333" s="0" t="s">
        <v>49</v>
      </c>
      <c r="C333" s="0" t="s">
        <v>50</v>
      </c>
      <c r="D333" s="0" t="s">
        <v>287</v>
      </c>
      <c r="E333" s="0" t="s">
        <v>216</v>
      </c>
      <c r="F333" s="0" t="s">
        <v>287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55</v>
      </c>
      <c r="S333" s="0" t="s">
        <v>158</v>
      </c>
      <c r="T333" s="0" t="s">
        <v>74</v>
      </c>
      <c r="U333" s="0" t="s">
        <v>217</v>
      </c>
      <c r="V333" s="0">
        <v>67</v>
      </c>
      <c r="W333" s="0">
        <v>67</v>
      </c>
      <c r="X333" s="4">
        <v>6.2996</v>
      </c>
      <c r="Y333" s="11">
        <v>0.0032591826282</v>
      </c>
      <c r="Z333" s="4">
        <v>217.17162189998268</v>
      </c>
      <c r="AA333" s="4">
        <v>-168.86162189998268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301</v>
      </c>
      <c r="B334" s="0" t="s">
        <v>49</v>
      </c>
      <c r="C334" s="0" t="s">
        <v>50</v>
      </c>
      <c r="D334" s="0" t="s">
        <v>302</v>
      </c>
      <c r="E334" s="0" t="s">
        <v>303</v>
      </c>
      <c r="F334" s="0" t="s">
        <v>302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164</v>
      </c>
      <c r="W334" s="0">
        <v>164</v>
      </c>
      <c r="X334" s="4">
        <v>36.7472</v>
      </c>
      <c r="Y334" s="11">
        <v>0.0032591826282</v>
      </c>
      <c r="Z334" s="4">
        <v>97.447567174998213</v>
      </c>
      <c r="AA334" s="4">
        <v>14.842432825001792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301</v>
      </c>
      <c r="B335" s="0" t="s">
        <v>49</v>
      </c>
      <c r="C335" s="0" t="s">
        <v>50</v>
      </c>
      <c r="D335" s="0" t="s">
        <v>220</v>
      </c>
      <c r="E335" s="0" t="s">
        <v>221</v>
      </c>
      <c r="F335" s="0" t="s">
        <v>220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57</v>
      </c>
      <c r="U335" s="0" t="s">
        <v>161</v>
      </c>
      <c r="V335" s="0">
        <v>102</v>
      </c>
      <c r="W335" s="0">
        <v>102</v>
      </c>
      <c r="X335" s="4">
        <v>26.3596</v>
      </c>
      <c r="Y335" s="11">
        <v>0.0032591826282</v>
      </c>
      <c r="Z335" s="4">
        <v>69.901350081260148</v>
      </c>
      <c r="AA335" s="4">
        <v>7.9586499187398561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301</v>
      </c>
      <c r="B336" s="0" t="s">
        <v>49</v>
      </c>
      <c r="C336" s="0" t="s">
        <v>50</v>
      </c>
      <c r="D336" s="0" t="s">
        <v>197</v>
      </c>
      <c r="E336" s="0" t="s">
        <v>198</v>
      </c>
      <c r="F336" s="0" t="s">
        <v>197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158</v>
      </c>
      <c r="T336" s="0" t="s">
        <v>121</v>
      </c>
      <c r="U336" s="0" t="s">
        <v>75</v>
      </c>
      <c r="V336" s="0">
        <v>43</v>
      </c>
      <c r="W336" s="0">
        <v>43</v>
      </c>
      <c r="X336" s="4">
        <v>5.0644444444444447</v>
      </c>
      <c r="Y336" s="11">
        <v>0.0032591826282</v>
      </c>
      <c r="Z336" s="4">
        <v>174.59102387808059</v>
      </c>
      <c r="AA336" s="4">
        <v>183.53897612191938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301</v>
      </c>
      <c r="B337" s="0" t="s">
        <v>49</v>
      </c>
      <c r="C337" s="0" t="s">
        <v>50</v>
      </c>
      <c r="D337" s="0" t="s">
        <v>197</v>
      </c>
      <c r="E337" s="0" t="s">
        <v>198</v>
      </c>
      <c r="F337" s="0" t="s">
        <v>197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84</v>
      </c>
      <c r="T337" s="0" t="s">
        <v>121</v>
      </c>
      <c r="U337" s="0" t="s">
        <v>75</v>
      </c>
      <c r="V337" s="0">
        <v>43</v>
      </c>
      <c r="W337" s="0">
        <v>43</v>
      </c>
      <c r="X337" s="4">
        <v>5.8311111111111114</v>
      </c>
      <c r="Y337" s="11">
        <v>0.0032591826282</v>
      </c>
      <c r="Z337" s="4">
        <v>146.89995758034203</v>
      </c>
      <c r="AA337" s="4">
        <v>211.23004241965796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301</v>
      </c>
      <c r="B338" s="0" t="s">
        <v>49</v>
      </c>
      <c r="C338" s="0" t="s">
        <v>50</v>
      </c>
      <c r="D338" s="0" t="s">
        <v>119</v>
      </c>
      <c r="E338" s="0" t="s">
        <v>120</v>
      </c>
      <c r="F338" s="0" t="s">
        <v>119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121</v>
      </c>
      <c r="U338" s="0" t="s">
        <v>113</v>
      </c>
      <c r="V338" s="0">
        <v>37</v>
      </c>
      <c r="W338" s="0">
        <v>40</v>
      </c>
      <c r="X338" s="4">
        <v>17.854444444444447</v>
      </c>
      <c r="Y338" s="11">
        <v>0.0032591826282</v>
      </c>
      <c r="Z338" s="4">
        <v>47.347067922787957</v>
      </c>
      <c r="AA338" s="4">
        <v>23.362932077212044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301</v>
      </c>
      <c r="B339" s="0" t="s">
        <v>49</v>
      </c>
      <c r="C339" s="0" t="s">
        <v>50</v>
      </c>
      <c r="D339" s="0" t="s">
        <v>132</v>
      </c>
      <c r="E339" s="0" t="s">
        <v>133</v>
      </c>
      <c r="F339" s="0" t="s">
        <v>132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68</v>
      </c>
      <c r="T339" s="0" t="s">
        <v>57</v>
      </c>
      <c r="U339" s="0" t="s">
        <v>134</v>
      </c>
      <c r="V339" s="0">
        <v>137</v>
      </c>
      <c r="W339" s="0">
        <v>137</v>
      </c>
      <c r="X339" s="4">
        <v>35.589</v>
      </c>
      <c r="Y339" s="11">
        <v>0.0032591826282</v>
      </c>
      <c r="Z339" s="4">
        <v>47.188105055500976</v>
      </c>
      <c r="AA339" s="4">
        <v>5.39189494449902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301</v>
      </c>
      <c r="B340" s="0" t="s">
        <v>49</v>
      </c>
      <c r="C340" s="0" t="s">
        <v>50</v>
      </c>
      <c r="D340" s="0" t="s">
        <v>244</v>
      </c>
      <c r="E340" s="0" t="s">
        <v>245</v>
      </c>
      <c r="F340" s="0" t="s">
        <v>244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68</v>
      </c>
      <c r="T340" s="0" t="s">
        <v>74</v>
      </c>
      <c r="U340" s="0" t="s">
        <v>78</v>
      </c>
      <c r="V340" s="0">
        <v>98</v>
      </c>
      <c r="W340" s="0">
        <v>98</v>
      </c>
      <c r="X340" s="4">
        <v>28.4892</v>
      </c>
      <c r="Y340" s="11">
        <v>0.0032591826282</v>
      </c>
      <c r="Z340" s="4">
        <v>37.774350573131542</v>
      </c>
      <c r="AA340" s="4">
        <v>10.535649426868456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304</v>
      </c>
      <c r="B341" s="0" t="s">
        <v>49</v>
      </c>
      <c r="C341" s="0" t="s">
        <v>50</v>
      </c>
      <c r="D341" s="0" t="s">
        <v>90</v>
      </c>
      <c r="E341" s="0" t="s">
        <v>91</v>
      </c>
      <c r="F341" s="0" t="s">
        <v>90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74</v>
      </c>
      <c r="U341" s="0" t="s">
        <v>89</v>
      </c>
      <c r="V341" s="0">
        <v>86</v>
      </c>
      <c r="W341" s="0">
        <v>86</v>
      </c>
      <c r="X341" s="4">
        <v>22.7172</v>
      </c>
      <c r="Y341" s="11">
        <v>0.0032591826282</v>
      </c>
      <c r="Z341" s="4">
        <v>90.363451080403507</v>
      </c>
      <c r="AA341" s="4">
        <v>16.186548919596486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304</v>
      </c>
      <c r="B342" s="0" t="s">
        <v>49</v>
      </c>
      <c r="C342" s="0" t="s">
        <v>50</v>
      </c>
      <c r="D342" s="0" t="s">
        <v>305</v>
      </c>
      <c r="E342" s="0" t="s">
        <v>100</v>
      </c>
      <c r="F342" s="0" t="s">
        <v>305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57</v>
      </c>
      <c r="U342" s="0" t="s">
        <v>61</v>
      </c>
      <c r="V342" s="0">
        <v>109</v>
      </c>
      <c r="W342" s="0">
        <v>109</v>
      </c>
      <c r="X342" s="4">
        <v>25.165</v>
      </c>
      <c r="Y342" s="11">
        <v>0.0032591826282</v>
      </c>
      <c r="Z342" s="4">
        <v>100.10019925159591</v>
      </c>
      <c r="AA342" s="4">
        <v>34.0798007484041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304</v>
      </c>
      <c r="B343" s="0" t="s">
        <v>49</v>
      </c>
      <c r="C343" s="0" t="s">
        <v>50</v>
      </c>
      <c r="D343" s="0" t="s">
        <v>111</v>
      </c>
      <c r="E343" s="0" t="s">
        <v>112</v>
      </c>
      <c r="F343" s="0" t="s">
        <v>111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74</v>
      </c>
      <c r="U343" s="0" t="s">
        <v>113</v>
      </c>
      <c r="V343" s="0">
        <v>61</v>
      </c>
      <c r="W343" s="0">
        <v>61</v>
      </c>
      <c r="X343" s="4">
        <v>18.488</v>
      </c>
      <c r="Y343" s="11">
        <v>0.0032591826282</v>
      </c>
      <c r="Z343" s="4">
        <v>98.054307372064642</v>
      </c>
      <c r="AA343" s="4">
        <v>42.715692627935361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304</v>
      </c>
      <c r="B344" s="0" t="s">
        <v>49</v>
      </c>
      <c r="C344" s="0" t="s">
        <v>50</v>
      </c>
      <c r="D344" s="0" t="s">
        <v>116</v>
      </c>
      <c r="E344" s="0" t="s">
        <v>117</v>
      </c>
      <c r="F344" s="0" t="s">
        <v>116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118</v>
      </c>
      <c r="U344" s="0" t="s">
        <v>96</v>
      </c>
      <c r="V344" s="0">
        <v>212</v>
      </c>
      <c r="W344" s="0">
        <v>212</v>
      </c>
      <c r="X344" s="4">
        <v>43.9568</v>
      </c>
      <c r="Y344" s="11">
        <v>0.0032591826282</v>
      </c>
      <c r="Z344" s="4">
        <v>116.56624779025233</v>
      </c>
      <c r="AA344" s="4">
        <v>5.9537522097476483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304</v>
      </c>
      <c r="B345" s="0" t="s">
        <v>49</v>
      </c>
      <c r="C345" s="0" t="s">
        <v>50</v>
      </c>
      <c r="D345" s="0" t="s">
        <v>122</v>
      </c>
      <c r="E345" s="0" t="s">
        <v>123</v>
      </c>
      <c r="F345" s="0" t="s">
        <v>122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65</v>
      </c>
      <c r="T345" s="0" t="s">
        <v>57</v>
      </c>
      <c r="U345" s="0" t="s">
        <v>124</v>
      </c>
      <c r="V345" s="0">
        <v>172</v>
      </c>
      <c r="W345" s="0">
        <v>172</v>
      </c>
      <c r="X345" s="4">
        <v>24.022</v>
      </c>
      <c r="Y345" s="11">
        <v>0.0032591826282</v>
      </c>
      <c r="Z345" s="4">
        <v>159.25604254731022</v>
      </c>
      <c r="AA345" s="4">
        <v>70.0439574526898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304</v>
      </c>
      <c r="B346" s="0" t="s">
        <v>49</v>
      </c>
      <c r="C346" s="0" t="s">
        <v>50</v>
      </c>
      <c r="D346" s="0" t="s">
        <v>125</v>
      </c>
      <c r="E346" s="0" t="s">
        <v>126</v>
      </c>
      <c r="F346" s="0" t="s">
        <v>125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65</v>
      </c>
      <c r="T346" s="0" t="s">
        <v>74</v>
      </c>
      <c r="U346" s="0" t="s">
        <v>75</v>
      </c>
      <c r="V346" s="0">
        <v>95</v>
      </c>
      <c r="W346" s="0">
        <v>95</v>
      </c>
      <c r="X346" s="4">
        <v>16.18</v>
      </c>
      <c r="Y346" s="11">
        <v>0.0032591826282</v>
      </c>
      <c r="Z346" s="4">
        <v>107.266787462138</v>
      </c>
      <c r="AA346" s="4">
        <v>80.643212537862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304</v>
      </c>
      <c r="B347" s="0" t="s">
        <v>49</v>
      </c>
      <c r="C347" s="0" t="s">
        <v>50</v>
      </c>
      <c r="D347" s="0" t="s">
        <v>63</v>
      </c>
      <c r="E347" s="0" t="s">
        <v>64</v>
      </c>
      <c r="F347" s="0" t="s">
        <v>63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167</v>
      </c>
      <c r="W347" s="0">
        <v>167</v>
      </c>
      <c r="X347" s="4">
        <v>37.2266</v>
      </c>
      <c r="Y347" s="11">
        <v>0.0032591826282</v>
      </c>
      <c r="Z347" s="4">
        <v>98.718857605390028</v>
      </c>
      <c r="AA347" s="4">
        <v>8.0111423946099762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304</v>
      </c>
      <c r="B348" s="0" t="s">
        <v>49</v>
      </c>
      <c r="C348" s="0" t="s">
        <v>50</v>
      </c>
      <c r="D348" s="0" t="s">
        <v>66</v>
      </c>
      <c r="E348" s="0" t="s">
        <v>67</v>
      </c>
      <c r="F348" s="0" t="s">
        <v>66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57</v>
      </c>
      <c r="U348" s="0" t="s">
        <v>61</v>
      </c>
      <c r="V348" s="0">
        <v>124</v>
      </c>
      <c r="W348" s="0">
        <v>124</v>
      </c>
      <c r="X348" s="4">
        <v>27.49</v>
      </c>
      <c r="Y348" s="11">
        <v>0.0032591826282</v>
      </c>
      <c r="Z348" s="4">
        <v>109.34847913476541</v>
      </c>
      <c r="AA348" s="4">
        <v>41.8815208652346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304</v>
      </c>
      <c r="B349" s="0" t="s">
        <v>49</v>
      </c>
      <c r="C349" s="0" t="s">
        <v>50</v>
      </c>
      <c r="D349" s="0" t="s">
        <v>69</v>
      </c>
      <c r="E349" s="0" t="s">
        <v>70</v>
      </c>
      <c r="F349" s="0" t="s">
        <v>69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57</v>
      </c>
      <c r="U349" s="0" t="s">
        <v>61</v>
      </c>
      <c r="V349" s="0">
        <v>114</v>
      </c>
      <c r="W349" s="0">
        <v>114</v>
      </c>
      <c r="X349" s="4">
        <v>28.3972</v>
      </c>
      <c r="Y349" s="11">
        <v>0.0032591826282</v>
      </c>
      <c r="Z349" s="4">
        <v>75.3047321859042</v>
      </c>
      <c r="AA349" s="4">
        <v>25.985267814095792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306</v>
      </c>
      <c r="B350" s="0" t="s">
        <v>49</v>
      </c>
      <c r="C350" s="0" t="s">
        <v>50</v>
      </c>
      <c r="D350" s="0" t="s">
        <v>85</v>
      </c>
      <c r="E350" s="0" t="s">
        <v>86</v>
      </c>
      <c r="F350" s="0" t="s">
        <v>85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158</v>
      </c>
      <c r="T350" s="0" t="s">
        <v>57</v>
      </c>
      <c r="U350" s="0" t="s">
        <v>58</v>
      </c>
      <c r="V350" s="0">
        <v>146</v>
      </c>
      <c r="W350" s="0">
        <v>146</v>
      </c>
      <c r="X350" s="4">
        <v>9.3328</v>
      </c>
      <c r="Y350" s="11">
        <v>0.0032591826282</v>
      </c>
      <c r="Z350" s="4">
        <v>321.73777904440891</v>
      </c>
      <c r="AA350" s="4">
        <v>200.39222095559111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306</v>
      </c>
      <c r="B351" s="0" t="s">
        <v>49</v>
      </c>
      <c r="C351" s="0" t="s">
        <v>50</v>
      </c>
      <c r="D351" s="0" t="s">
        <v>184</v>
      </c>
      <c r="E351" s="0" t="s">
        <v>185</v>
      </c>
      <c r="F351" s="0" t="s">
        <v>184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65</v>
      </c>
      <c r="T351" s="0" t="s">
        <v>57</v>
      </c>
      <c r="U351" s="0" t="s">
        <v>58</v>
      </c>
      <c r="V351" s="0">
        <v>150</v>
      </c>
      <c r="W351" s="0">
        <v>150</v>
      </c>
      <c r="X351" s="4">
        <v>19.57</v>
      </c>
      <c r="Y351" s="11">
        <v>0.0032591826282</v>
      </c>
      <c r="Z351" s="4">
        <v>155.6893224203244</v>
      </c>
      <c r="AA351" s="4">
        <v>93.4706775796756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307</v>
      </c>
      <c r="B352" s="0" t="s">
        <v>49</v>
      </c>
      <c r="C352" s="0" t="s">
        <v>50</v>
      </c>
      <c r="D352" s="0" t="s">
        <v>90</v>
      </c>
      <c r="E352" s="0" t="s">
        <v>91</v>
      </c>
      <c r="F352" s="0" t="s">
        <v>90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74</v>
      </c>
      <c r="U352" s="0" t="s">
        <v>89</v>
      </c>
      <c r="V352" s="0">
        <v>86</v>
      </c>
      <c r="W352" s="0">
        <v>86</v>
      </c>
      <c r="X352" s="4">
        <v>22.7172</v>
      </c>
      <c r="Y352" s="11">
        <v>0.0032591826282</v>
      </c>
      <c r="Z352" s="4">
        <v>90.363451080403507</v>
      </c>
      <c r="AA352" s="4">
        <v>16.186548919596486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307</v>
      </c>
      <c r="B353" s="0" t="s">
        <v>49</v>
      </c>
      <c r="C353" s="0" t="s">
        <v>50</v>
      </c>
      <c r="D353" s="0" t="s">
        <v>152</v>
      </c>
      <c r="E353" s="0" t="s">
        <v>153</v>
      </c>
      <c r="F353" s="0" t="s">
        <v>152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74</v>
      </c>
      <c r="U353" s="0" t="s">
        <v>89</v>
      </c>
      <c r="V353" s="0">
        <v>80</v>
      </c>
      <c r="W353" s="0">
        <v>80</v>
      </c>
      <c r="X353" s="4">
        <v>22.266</v>
      </c>
      <c r="Y353" s="11">
        <v>0.0032591826282</v>
      </c>
      <c r="Z353" s="4">
        <v>88.56868811985035</v>
      </c>
      <c r="AA353" s="4">
        <v>17.98131188014964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307</v>
      </c>
      <c r="B354" s="0" t="s">
        <v>49</v>
      </c>
      <c r="C354" s="0" t="s">
        <v>50</v>
      </c>
      <c r="D354" s="0" t="s">
        <v>305</v>
      </c>
      <c r="E354" s="0" t="s">
        <v>100</v>
      </c>
      <c r="F354" s="0" t="s">
        <v>305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57</v>
      </c>
      <c r="U354" s="0" t="s">
        <v>61</v>
      </c>
      <c r="V354" s="0">
        <v>109</v>
      </c>
      <c r="W354" s="0">
        <v>109</v>
      </c>
      <c r="X354" s="4">
        <v>27.5482</v>
      </c>
      <c r="Y354" s="11">
        <v>0.0032591826282</v>
      </c>
      <c r="Z354" s="4">
        <v>73.053322975635851</v>
      </c>
      <c r="AA354" s="4">
        <v>16.316677024364154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307</v>
      </c>
      <c r="B355" s="0" t="s">
        <v>49</v>
      </c>
      <c r="C355" s="0" t="s">
        <v>50</v>
      </c>
      <c r="D355" s="0" t="s">
        <v>109</v>
      </c>
      <c r="E355" s="0" t="s">
        <v>110</v>
      </c>
      <c r="F355" s="0" t="s">
        <v>109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103</v>
      </c>
      <c r="U355" s="0" t="s">
        <v>104</v>
      </c>
      <c r="V355" s="0">
        <v>355</v>
      </c>
      <c r="W355" s="0">
        <v>355</v>
      </c>
      <c r="X355" s="4">
        <v>63.749</v>
      </c>
      <c r="Y355" s="11">
        <v>0.0032591826282</v>
      </c>
      <c r="Z355" s="4">
        <v>169.05192667302435</v>
      </c>
      <c r="AA355" s="4">
        <v>17.61807332697564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306</v>
      </c>
      <c r="B356" s="0" t="s">
        <v>49</v>
      </c>
      <c r="C356" s="0" t="s">
        <v>50</v>
      </c>
      <c r="D356" s="0" t="s">
        <v>308</v>
      </c>
      <c r="E356" s="0" t="s">
        <v>309</v>
      </c>
      <c r="F356" s="0" t="s">
        <v>308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68</v>
      </c>
      <c r="T356" s="0" t="s">
        <v>118</v>
      </c>
      <c r="U356" s="0" t="s">
        <v>53</v>
      </c>
      <c r="V356" s="0">
        <v>285</v>
      </c>
      <c r="W356" s="0">
        <v>285</v>
      </c>
      <c r="X356" s="4">
        <v>58.448</v>
      </c>
      <c r="Y356" s="11">
        <v>0.0032591826282</v>
      </c>
      <c r="Z356" s="4">
        <v>77.497270625303358</v>
      </c>
      <c r="AA356" s="4">
        <v>6.64272937469664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306</v>
      </c>
      <c r="B357" s="0" t="s">
        <v>49</v>
      </c>
      <c r="C357" s="0" t="s">
        <v>50</v>
      </c>
      <c r="D357" s="0" t="s">
        <v>283</v>
      </c>
      <c r="E357" s="0" t="s">
        <v>284</v>
      </c>
      <c r="F357" s="0" t="s">
        <v>283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74</v>
      </c>
      <c r="U357" s="0" t="s">
        <v>217</v>
      </c>
      <c r="V357" s="0">
        <v>87</v>
      </c>
      <c r="W357" s="0">
        <v>87</v>
      </c>
      <c r="X357" s="4">
        <v>24.954</v>
      </c>
      <c r="Y357" s="11">
        <v>0.0032591826282</v>
      </c>
      <c r="Z357" s="4">
        <v>66.173928660820565</v>
      </c>
      <c r="AA357" s="4">
        <v>-17.243928660820561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306</v>
      </c>
      <c r="B358" s="0" t="s">
        <v>49</v>
      </c>
      <c r="C358" s="0" t="s">
        <v>50</v>
      </c>
      <c r="D358" s="0" t="s">
        <v>82</v>
      </c>
      <c r="E358" s="0" t="s">
        <v>216</v>
      </c>
      <c r="F358" s="0" t="s">
        <v>82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55</v>
      </c>
      <c r="S358" s="0" t="s">
        <v>56</v>
      </c>
      <c r="T358" s="0" t="s">
        <v>74</v>
      </c>
      <c r="U358" s="0" t="s">
        <v>217</v>
      </c>
      <c r="V358" s="0">
        <v>67</v>
      </c>
      <c r="W358" s="0">
        <v>67</v>
      </c>
      <c r="X358" s="4">
        <v>22.8436</v>
      </c>
      <c r="Y358" s="11">
        <v>0.0032591826282</v>
      </c>
      <c r="Z358" s="4">
        <v>60.5774928571099</v>
      </c>
      <c r="AA358" s="4">
        <v>-11.647492857109905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306</v>
      </c>
      <c r="B359" s="0" t="s">
        <v>49</v>
      </c>
      <c r="C359" s="0" t="s">
        <v>50</v>
      </c>
      <c r="D359" s="0" t="s">
        <v>259</v>
      </c>
      <c r="E359" s="0" t="s">
        <v>260</v>
      </c>
      <c r="F359" s="0" t="s">
        <v>259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158</v>
      </c>
      <c r="T359" s="0" t="s">
        <v>57</v>
      </c>
      <c r="U359" s="0" t="s">
        <v>58</v>
      </c>
      <c r="V359" s="0">
        <v>181</v>
      </c>
      <c r="W359" s="0">
        <v>181</v>
      </c>
      <c r="X359" s="4">
        <v>10.884</v>
      </c>
      <c r="Y359" s="11">
        <v>0.0032591826282</v>
      </c>
      <c r="Z359" s="4">
        <v>375.21365368585487</v>
      </c>
      <c r="AA359" s="4">
        <v>165.79634631414513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306</v>
      </c>
      <c r="B360" s="0" t="s">
        <v>49</v>
      </c>
      <c r="C360" s="0" t="s">
        <v>50</v>
      </c>
      <c r="D360" s="0" t="s">
        <v>156</v>
      </c>
      <c r="E360" s="0" t="s">
        <v>157</v>
      </c>
      <c r="F360" s="0" t="s">
        <v>156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158</v>
      </c>
      <c r="T360" s="0" t="s">
        <v>57</v>
      </c>
      <c r="U360" s="0" t="s">
        <v>58</v>
      </c>
      <c r="V360" s="0">
        <v>176</v>
      </c>
      <c r="W360" s="0">
        <v>176</v>
      </c>
      <c r="X360" s="4">
        <v>10.664</v>
      </c>
      <c r="Y360" s="11">
        <v>0.0032591826282</v>
      </c>
      <c r="Z360" s="4">
        <v>367.62940122252451</v>
      </c>
      <c r="AA360" s="4">
        <v>173.38059877747551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307</v>
      </c>
      <c r="B361" s="0" t="s">
        <v>49</v>
      </c>
      <c r="C361" s="0" t="s">
        <v>50</v>
      </c>
      <c r="D361" s="0" t="s">
        <v>111</v>
      </c>
      <c r="E361" s="0" t="s">
        <v>112</v>
      </c>
      <c r="F361" s="0" t="s">
        <v>111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74</v>
      </c>
      <c r="U361" s="0" t="s">
        <v>113</v>
      </c>
      <c r="V361" s="0">
        <v>61</v>
      </c>
      <c r="W361" s="0">
        <v>61</v>
      </c>
      <c r="X361" s="4">
        <v>21.9988</v>
      </c>
      <c r="Y361" s="11">
        <v>0.0032591826282</v>
      </c>
      <c r="Z361" s="4">
        <v>58.337221360249231</v>
      </c>
      <c r="AA361" s="4">
        <v>19.522778639750769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306</v>
      </c>
      <c r="B362" s="0" t="s">
        <v>49</v>
      </c>
      <c r="C362" s="0" t="s">
        <v>50</v>
      </c>
      <c r="D362" s="0" t="s">
        <v>159</v>
      </c>
      <c r="E362" s="0" t="s">
        <v>160</v>
      </c>
      <c r="F362" s="0" t="s">
        <v>159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65</v>
      </c>
      <c r="T362" s="0" t="s">
        <v>57</v>
      </c>
      <c r="U362" s="0" t="s">
        <v>161</v>
      </c>
      <c r="V362" s="0">
        <v>106</v>
      </c>
      <c r="W362" s="0">
        <v>106</v>
      </c>
      <c r="X362" s="4">
        <v>17.0832</v>
      </c>
      <c r="Y362" s="11">
        <v>0.0032591826282</v>
      </c>
      <c r="Z362" s="4">
        <v>113.25463433703311</v>
      </c>
      <c r="AA362" s="4">
        <v>51.11536566296688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306</v>
      </c>
      <c r="B363" s="0" t="s">
        <v>49</v>
      </c>
      <c r="C363" s="0" t="s">
        <v>50</v>
      </c>
      <c r="D363" s="0" t="s">
        <v>197</v>
      </c>
      <c r="E363" s="0" t="s">
        <v>198</v>
      </c>
      <c r="F363" s="0" t="s">
        <v>197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68</v>
      </c>
      <c r="T363" s="0" t="s">
        <v>121</v>
      </c>
      <c r="U363" s="0" t="s">
        <v>75</v>
      </c>
      <c r="V363" s="0">
        <v>43</v>
      </c>
      <c r="W363" s="0">
        <v>43</v>
      </c>
      <c r="X363" s="4">
        <v>20.528</v>
      </c>
      <c r="Y363" s="11">
        <v>0.0032591826282</v>
      </c>
      <c r="Z363" s="4">
        <v>27.218450099168962</v>
      </c>
      <c r="AA363" s="4">
        <v>21.091549900831041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306</v>
      </c>
      <c r="B364" s="0" t="s">
        <v>49</v>
      </c>
      <c r="C364" s="0" t="s">
        <v>50</v>
      </c>
      <c r="D364" s="0" t="s">
        <v>114</v>
      </c>
      <c r="E364" s="0" t="s">
        <v>115</v>
      </c>
      <c r="F364" s="0" t="s">
        <v>114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103</v>
      </c>
      <c r="U364" s="0" t="s">
        <v>104</v>
      </c>
      <c r="V364" s="0">
        <v>329</v>
      </c>
      <c r="W364" s="0">
        <v>329</v>
      </c>
      <c r="X364" s="4">
        <v>59.223</v>
      </c>
      <c r="Y364" s="11">
        <v>0.0032591826282</v>
      </c>
      <c r="Z364" s="4">
        <v>157.04971455797772</v>
      </c>
      <c r="AA364" s="4">
        <v>15.630285442022281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307</v>
      </c>
      <c r="B365" s="0" t="s">
        <v>49</v>
      </c>
      <c r="C365" s="0" t="s">
        <v>50</v>
      </c>
      <c r="D365" s="0" t="s">
        <v>116</v>
      </c>
      <c r="E365" s="0" t="s">
        <v>117</v>
      </c>
      <c r="F365" s="0" t="s">
        <v>116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118</v>
      </c>
      <c r="U365" s="0" t="s">
        <v>96</v>
      </c>
      <c r="V365" s="0">
        <v>212</v>
      </c>
      <c r="W365" s="0">
        <v>212</v>
      </c>
      <c r="X365" s="4">
        <v>43.9568</v>
      </c>
      <c r="Y365" s="11">
        <v>0.0032591826282</v>
      </c>
      <c r="Z365" s="4">
        <v>116.56624779025233</v>
      </c>
      <c r="AA365" s="4">
        <v>5.9537522097476483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306</v>
      </c>
      <c r="B366" s="0" t="s">
        <v>49</v>
      </c>
      <c r="C366" s="0" t="s">
        <v>50</v>
      </c>
      <c r="D366" s="0" t="s">
        <v>199</v>
      </c>
      <c r="E366" s="0" t="s">
        <v>200</v>
      </c>
      <c r="F366" s="0" t="s">
        <v>199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65</v>
      </c>
      <c r="T366" s="0" t="s">
        <v>121</v>
      </c>
      <c r="U366" s="0" t="s">
        <v>113</v>
      </c>
      <c r="V366" s="0">
        <v>31</v>
      </c>
      <c r="W366" s="0">
        <v>40</v>
      </c>
      <c r="X366" s="4">
        <v>11.28</v>
      </c>
      <c r="Y366" s="11">
        <v>0.0032591826282</v>
      </c>
      <c r="Z366" s="4">
        <v>74.781790023048</v>
      </c>
      <c r="AA366" s="4">
        <v>74.708209976952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306</v>
      </c>
      <c r="B367" s="0" t="s">
        <v>49</v>
      </c>
      <c r="C367" s="0" t="s">
        <v>50</v>
      </c>
      <c r="D367" s="0" t="s">
        <v>119</v>
      </c>
      <c r="E367" s="0" t="s">
        <v>120</v>
      </c>
      <c r="F367" s="0" t="s">
        <v>119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68</v>
      </c>
      <c r="T367" s="0" t="s">
        <v>121</v>
      </c>
      <c r="U367" s="0" t="s">
        <v>113</v>
      </c>
      <c r="V367" s="0">
        <v>37</v>
      </c>
      <c r="W367" s="0">
        <v>40</v>
      </c>
      <c r="X367" s="4">
        <v>19.67</v>
      </c>
      <c r="Y367" s="11">
        <v>0.0032591826282</v>
      </c>
      <c r="Z367" s="4">
        <v>26.0808122296694</v>
      </c>
      <c r="AA367" s="4">
        <v>22.2291877703306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307</v>
      </c>
      <c r="B368" s="0" t="s">
        <v>49</v>
      </c>
      <c r="C368" s="0" t="s">
        <v>50</v>
      </c>
      <c r="D368" s="0" t="s">
        <v>122</v>
      </c>
      <c r="E368" s="0" t="s">
        <v>123</v>
      </c>
      <c r="F368" s="0" t="s">
        <v>122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57</v>
      </c>
      <c r="U368" s="0" t="s">
        <v>124</v>
      </c>
      <c r="V368" s="0">
        <v>172</v>
      </c>
      <c r="W368" s="0">
        <v>172</v>
      </c>
      <c r="X368" s="4">
        <v>38.0256</v>
      </c>
      <c r="Y368" s="11">
        <v>0.0032591826282</v>
      </c>
      <c r="Z368" s="4">
        <v>100.83767498937638</v>
      </c>
      <c r="AA368" s="4">
        <v>11.452325010623616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307</v>
      </c>
      <c r="B369" s="0" t="s">
        <v>49</v>
      </c>
      <c r="C369" s="0" t="s">
        <v>50</v>
      </c>
      <c r="D369" s="0" t="s">
        <v>125</v>
      </c>
      <c r="E369" s="0" t="s">
        <v>126</v>
      </c>
      <c r="F369" s="0" t="s">
        <v>125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74</v>
      </c>
      <c r="U369" s="0" t="s">
        <v>75</v>
      </c>
      <c r="V369" s="0">
        <v>95</v>
      </c>
      <c r="W369" s="0">
        <v>95</v>
      </c>
      <c r="X369" s="4">
        <v>25.61</v>
      </c>
      <c r="Y369" s="11">
        <v>0.0032591826282</v>
      </c>
      <c r="Z369" s="4">
        <v>67.9135334216404</v>
      </c>
      <c r="AA369" s="4">
        <v>21.4564665783596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306</v>
      </c>
      <c r="B370" s="0" t="s">
        <v>49</v>
      </c>
      <c r="C370" s="0" t="s">
        <v>50</v>
      </c>
      <c r="D370" s="0" t="s">
        <v>201</v>
      </c>
      <c r="E370" s="0" t="s">
        <v>202</v>
      </c>
      <c r="F370" s="0" t="s">
        <v>201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68</v>
      </c>
      <c r="T370" s="0" t="s">
        <v>57</v>
      </c>
      <c r="U370" s="0" t="s">
        <v>134</v>
      </c>
      <c r="V370" s="0">
        <v>148</v>
      </c>
      <c r="W370" s="0">
        <v>148</v>
      </c>
      <c r="X370" s="4">
        <v>37.646</v>
      </c>
      <c r="Y370" s="11">
        <v>0.0032591826282</v>
      </c>
      <c r="Z370" s="4">
        <v>49.91551892212172</v>
      </c>
      <c r="AA370" s="4">
        <v>2.66448107787828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306</v>
      </c>
      <c r="B371" s="0" t="s">
        <v>49</v>
      </c>
      <c r="C371" s="0" t="s">
        <v>50</v>
      </c>
      <c r="D371" s="0" t="s">
        <v>135</v>
      </c>
      <c r="E371" s="0" t="s">
        <v>136</v>
      </c>
      <c r="F371" s="0" t="s">
        <v>135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118</v>
      </c>
      <c r="U371" s="0" t="s">
        <v>131</v>
      </c>
      <c r="V371" s="0">
        <v>201</v>
      </c>
      <c r="W371" s="0">
        <v>201</v>
      </c>
      <c r="X371" s="4">
        <v>42.6214</v>
      </c>
      <c r="Y371" s="11">
        <v>0.0032591826282</v>
      </c>
      <c r="Z371" s="4">
        <v>113.02498529391269</v>
      </c>
      <c r="AA371" s="4">
        <v>3.3350147060873039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307</v>
      </c>
      <c r="B372" s="0" t="s">
        <v>49</v>
      </c>
      <c r="C372" s="0" t="s">
        <v>50</v>
      </c>
      <c r="D372" s="0" t="s">
        <v>63</v>
      </c>
      <c r="E372" s="0" t="s">
        <v>64</v>
      </c>
      <c r="F372" s="0" t="s">
        <v>63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65</v>
      </c>
      <c r="T372" s="0" t="s">
        <v>57</v>
      </c>
      <c r="U372" s="0" t="s">
        <v>58</v>
      </c>
      <c r="V372" s="0">
        <v>167</v>
      </c>
      <c r="W372" s="0">
        <v>167</v>
      </c>
      <c r="X372" s="4">
        <v>21.1102</v>
      </c>
      <c r="Y372" s="11">
        <v>0.0032591826282</v>
      </c>
      <c r="Z372" s="4">
        <v>167.94239827069657</v>
      </c>
      <c r="AA372" s="4">
        <v>81.217601729303411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306</v>
      </c>
      <c r="B373" s="0" t="s">
        <v>49</v>
      </c>
      <c r="C373" s="0" t="s">
        <v>50</v>
      </c>
      <c r="D373" s="0" t="s">
        <v>166</v>
      </c>
      <c r="E373" s="0" t="s">
        <v>167</v>
      </c>
      <c r="F373" s="0" t="s">
        <v>166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81</v>
      </c>
      <c r="T373" s="0" t="s">
        <v>57</v>
      </c>
      <c r="U373" s="0" t="s">
        <v>58</v>
      </c>
      <c r="V373" s="0">
        <v>166</v>
      </c>
      <c r="W373" s="0">
        <v>166</v>
      </c>
      <c r="X373" s="4">
        <v>14.0828</v>
      </c>
      <c r="Y373" s="11">
        <v>0.0032591826282</v>
      </c>
      <c r="Z373" s="4">
        <v>224.07170053969796</v>
      </c>
      <c r="AA373" s="4">
        <v>146.03829946030206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306</v>
      </c>
      <c r="B374" s="0" t="s">
        <v>49</v>
      </c>
      <c r="C374" s="0" t="s">
        <v>50</v>
      </c>
      <c r="D374" s="0" t="s">
        <v>168</v>
      </c>
      <c r="E374" s="0" t="s">
        <v>169</v>
      </c>
      <c r="F374" s="0" t="s">
        <v>168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65</v>
      </c>
      <c r="T374" s="0" t="s">
        <v>57</v>
      </c>
      <c r="U374" s="0" t="s">
        <v>61</v>
      </c>
      <c r="V374" s="0">
        <v>131</v>
      </c>
      <c r="W374" s="0">
        <v>131</v>
      </c>
      <c r="X374" s="4">
        <v>17.7422</v>
      </c>
      <c r="Y374" s="11">
        <v>0.0032591826282</v>
      </c>
      <c r="Z374" s="4">
        <v>141.14824201563002</v>
      </c>
      <c r="AA374" s="4">
        <v>97.991757984369968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307</v>
      </c>
      <c r="B375" s="0" t="s">
        <v>49</v>
      </c>
      <c r="C375" s="0" t="s">
        <v>50</v>
      </c>
      <c r="D375" s="0" t="s">
        <v>66</v>
      </c>
      <c r="E375" s="0" t="s">
        <v>67</v>
      </c>
      <c r="F375" s="0" t="s">
        <v>66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57</v>
      </c>
      <c r="U375" s="0" t="s">
        <v>61</v>
      </c>
      <c r="V375" s="0">
        <v>124</v>
      </c>
      <c r="W375" s="0">
        <v>124</v>
      </c>
      <c r="X375" s="4">
        <v>30.0952</v>
      </c>
      <c r="Y375" s="11">
        <v>0.0032591826282</v>
      </c>
      <c r="Z375" s="4">
        <v>79.807550606440941</v>
      </c>
      <c r="AA375" s="4">
        <v>21.482449393559072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307</v>
      </c>
      <c r="B376" s="0" t="s">
        <v>49</v>
      </c>
      <c r="C376" s="0" t="s">
        <v>50</v>
      </c>
      <c r="D376" s="0" t="s">
        <v>69</v>
      </c>
      <c r="E376" s="0" t="s">
        <v>70</v>
      </c>
      <c r="F376" s="0" t="s">
        <v>69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57</v>
      </c>
      <c r="U376" s="0" t="s">
        <v>61</v>
      </c>
      <c r="V376" s="0">
        <v>114</v>
      </c>
      <c r="W376" s="0">
        <v>114</v>
      </c>
      <c r="X376" s="4">
        <v>23.8664</v>
      </c>
      <c r="Y376" s="11">
        <v>0.0032591826282</v>
      </c>
      <c r="Z376" s="4">
        <v>126.57958251106898</v>
      </c>
      <c r="AA376" s="4">
        <v>54.510417488931004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310</v>
      </c>
      <c r="B377" s="0" t="s">
        <v>49</v>
      </c>
      <c r="C377" s="0" t="s">
        <v>50</v>
      </c>
      <c r="D377" s="0" t="s">
        <v>72</v>
      </c>
      <c r="E377" s="0" t="s">
        <v>73</v>
      </c>
      <c r="F377" s="0" t="s">
        <v>72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74</v>
      </c>
      <c r="U377" s="0" t="s">
        <v>75</v>
      </c>
      <c r="V377" s="0">
        <v>55</v>
      </c>
      <c r="W377" s="0">
        <v>55</v>
      </c>
      <c r="X377" s="4">
        <v>21.154</v>
      </c>
      <c r="Y377" s="11">
        <v>0.0032591826282</v>
      </c>
      <c r="Z377" s="4">
        <v>56.096949863388559</v>
      </c>
      <c r="AA377" s="4">
        <v>14.61305013661144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310</v>
      </c>
      <c r="B378" s="0" t="s">
        <v>49</v>
      </c>
      <c r="C378" s="0" t="s">
        <v>50</v>
      </c>
      <c r="D378" s="0" t="s">
        <v>311</v>
      </c>
      <c r="E378" s="0" t="s">
        <v>265</v>
      </c>
      <c r="F378" s="0" t="s">
        <v>311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68</v>
      </c>
      <c r="T378" s="0" t="s">
        <v>74</v>
      </c>
      <c r="U378" s="0" t="s">
        <v>78</v>
      </c>
      <c r="V378" s="0">
        <v>86</v>
      </c>
      <c r="W378" s="0">
        <v>86</v>
      </c>
      <c r="X378" s="4">
        <v>27.4044</v>
      </c>
      <c r="Y378" s="11">
        <v>0.0032591826282</v>
      </c>
      <c r="Z378" s="4">
        <v>36.335994441624408</v>
      </c>
      <c r="AA378" s="4">
        <v>11.974005558375593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310</v>
      </c>
      <c r="B379" s="0" t="s">
        <v>49</v>
      </c>
      <c r="C379" s="0" t="s">
        <v>50</v>
      </c>
      <c r="D379" s="0" t="s">
        <v>312</v>
      </c>
      <c r="E379" s="0" t="s">
        <v>207</v>
      </c>
      <c r="F379" s="0" t="s">
        <v>312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68</v>
      </c>
      <c r="T379" s="0" t="s">
        <v>74</v>
      </c>
      <c r="U379" s="0" t="s">
        <v>78</v>
      </c>
      <c r="V379" s="0">
        <v>91</v>
      </c>
      <c r="W379" s="0">
        <v>91</v>
      </c>
      <c r="X379" s="4">
        <v>27.8564</v>
      </c>
      <c r="Y379" s="11">
        <v>0.0032591826282</v>
      </c>
      <c r="Z379" s="4">
        <v>36.935309496419045</v>
      </c>
      <c r="AA379" s="4">
        <v>11.374690503580952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310</v>
      </c>
      <c r="B380" s="0" t="s">
        <v>49</v>
      </c>
      <c r="C380" s="0" t="s">
        <v>50</v>
      </c>
      <c r="D380" s="0" t="s">
        <v>76</v>
      </c>
      <c r="E380" s="0" t="s">
        <v>77</v>
      </c>
      <c r="F380" s="0" t="s">
        <v>76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74</v>
      </c>
      <c r="U380" s="0" t="s">
        <v>78</v>
      </c>
      <c r="V380" s="0">
        <v>89</v>
      </c>
      <c r="W380" s="0">
        <v>89</v>
      </c>
      <c r="X380" s="4">
        <v>25.118</v>
      </c>
      <c r="Y380" s="11">
        <v>0.0032591826282</v>
      </c>
      <c r="Z380" s="4">
        <v>66.608829851025519</v>
      </c>
      <c r="AA380" s="4">
        <v>22.761170148974479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310</v>
      </c>
      <c r="B381" s="0" t="s">
        <v>49</v>
      </c>
      <c r="C381" s="0" t="s">
        <v>50</v>
      </c>
      <c r="D381" s="0" t="s">
        <v>208</v>
      </c>
      <c r="E381" s="0" t="s">
        <v>209</v>
      </c>
      <c r="F381" s="0" t="s">
        <v>208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65</v>
      </c>
      <c r="T381" s="0" t="s">
        <v>118</v>
      </c>
      <c r="U381" s="0" t="s">
        <v>124</v>
      </c>
      <c r="V381" s="0">
        <v>212</v>
      </c>
      <c r="W381" s="0">
        <v>212</v>
      </c>
      <c r="X381" s="4">
        <v>27.7716</v>
      </c>
      <c r="Y381" s="11">
        <v>0.0032591826282</v>
      </c>
      <c r="Z381" s="4">
        <v>184.11435813865955</v>
      </c>
      <c r="AA381" s="4">
        <v>67.335641861340449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310</v>
      </c>
      <c r="B382" s="0" t="s">
        <v>49</v>
      </c>
      <c r="C382" s="0" t="s">
        <v>50</v>
      </c>
      <c r="D382" s="0" t="s">
        <v>85</v>
      </c>
      <c r="E382" s="0" t="s">
        <v>86</v>
      </c>
      <c r="F382" s="0" t="s">
        <v>85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158</v>
      </c>
      <c r="T382" s="0" t="s">
        <v>57</v>
      </c>
      <c r="U382" s="0" t="s">
        <v>58</v>
      </c>
      <c r="V382" s="0">
        <v>146</v>
      </c>
      <c r="W382" s="0">
        <v>146</v>
      </c>
      <c r="X382" s="4">
        <v>9.4696</v>
      </c>
      <c r="Y382" s="11">
        <v>0.0032591826282</v>
      </c>
      <c r="Z382" s="4">
        <v>313.89788954000682</v>
      </c>
      <c r="AA382" s="4">
        <v>208.23211045999318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306</v>
      </c>
      <c r="B383" s="0" t="s">
        <v>49</v>
      </c>
      <c r="C383" s="0" t="s">
        <v>50</v>
      </c>
      <c r="D383" s="0" t="s">
        <v>90</v>
      </c>
      <c r="E383" s="0" t="s">
        <v>91</v>
      </c>
      <c r="F383" s="0" t="s">
        <v>90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65</v>
      </c>
      <c r="T383" s="0" t="s">
        <v>74</v>
      </c>
      <c r="U383" s="0" t="s">
        <v>89</v>
      </c>
      <c r="V383" s="0">
        <v>86</v>
      </c>
      <c r="W383" s="0">
        <v>86</v>
      </c>
      <c r="X383" s="4">
        <v>14.1048</v>
      </c>
      <c r="Y383" s="11">
        <v>0.0032591826282</v>
      </c>
      <c r="Z383" s="4">
        <v>112.21087148054121</v>
      </c>
      <c r="AA383" s="4">
        <v>57.269128519458782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310</v>
      </c>
      <c r="B384" s="0" t="s">
        <v>49</v>
      </c>
      <c r="C384" s="0" t="s">
        <v>50</v>
      </c>
      <c r="D384" s="0" t="s">
        <v>92</v>
      </c>
      <c r="E384" s="0" t="s">
        <v>93</v>
      </c>
      <c r="F384" s="0" t="s">
        <v>92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68</v>
      </c>
      <c r="T384" s="0" t="s">
        <v>74</v>
      </c>
      <c r="U384" s="0" t="s">
        <v>89</v>
      </c>
      <c r="V384" s="0">
        <v>85</v>
      </c>
      <c r="W384" s="0">
        <v>85</v>
      </c>
      <c r="X384" s="4">
        <v>27.314</v>
      </c>
      <c r="Y384" s="11">
        <v>0.0032591826282</v>
      </c>
      <c r="Z384" s="4">
        <v>36.216131430665477</v>
      </c>
      <c r="AA384" s="4">
        <v>12.09386856933452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310</v>
      </c>
      <c r="B385" s="0" t="s">
        <v>49</v>
      </c>
      <c r="C385" s="0" t="s">
        <v>50</v>
      </c>
      <c r="D385" s="0" t="s">
        <v>97</v>
      </c>
      <c r="E385" s="0" t="s">
        <v>98</v>
      </c>
      <c r="F385" s="0" t="s">
        <v>97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57</v>
      </c>
      <c r="U385" s="0" t="s">
        <v>61</v>
      </c>
      <c r="V385" s="0">
        <v>112</v>
      </c>
      <c r="W385" s="0">
        <v>112</v>
      </c>
      <c r="X385" s="4">
        <v>28.0576</v>
      </c>
      <c r="Y385" s="11">
        <v>0.0032591826282</v>
      </c>
      <c r="Z385" s="4">
        <v>74.40416850179686</v>
      </c>
      <c r="AA385" s="4">
        <v>14.965831498203135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306</v>
      </c>
      <c r="B386" s="0" t="s">
        <v>49</v>
      </c>
      <c r="C386" s="0" t="s">
        <v>50</v>
      </c>
      <c r="D386" s="0" t="s">
        <v>305</v>
      </c>
      <c r="E386" s="0" t="s">
        <v>100</v>
      </c>
      <c r="F386" s="0" t="s">
        <v>305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68</v>
      </c>
      <c r="T386" s="0" t="s">
        <v>57</v>
      </c>
      <c r="U386" s="0" t="s">
        <v>61</v>
      </c>
      <c r="V386" s="0">
        <v>109</v>
      </c>
      <c r="W386" s="0">
        <v>109</v>
      </c>
      <c r="X386" s="4">
        <v>30.353</v>
      </c>
      <c r="Y386" s="11">
        <v>0.0032591826282</v>
      </c>
      <c r="Z386" s="4">
        <v>40.245597031375453</v>
      </c>
      <c r="AA386" s="4">
        <v>8.06440296862454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310</v>
      </c>
      <c r="B387" s="0" t="s">
        <v>49</v>
      </c>
      <c r="C387" s="0" t="s">
        <v>50</v>
      </c>
      <c r="D387" s="0" t="s">
        <v>105</v>
      </c>
      <c r="E387" s="0" t="s">
        <v>106</v>
      </c>
      <c r="F387" s="0" t="s">
        <v>105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65</v>
      </c>
      <c r="T387" s="0" t="s">
        <v>103</v>
      </c>
      <c r="U387" s="0" t="s">
        <v>104</v>
      </c>
      <c r="V387" s="0">
        <v>337</v>
      </c>
      <c r="W387" s="0">
        <v>337</v>
      </c>
      <c r="X387" s="4">
        <v>38.1636</v>
      </c>
      <c r="Y387" s="11">
        <v>0.0032591826282</v>
      </c>
      <c r="Z387" s="4">
        <v>253.00907107478676</v>
      </c>
      <c r="AA387" s="4">
        <v>123.38092892521324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310</v>
      </c>
      <c r="B388" s="0" t="s">
        <v>49</v>
      </c>
      <c r="C388" s="0" t="s">
        <v>50</v>
      </c>
      <c r="D388" s="0" t="s">
        <v>107</v>
      </c>
      <c r="E388" s="0" t="s">
        <v>108</v>
      </c>
      <c r="F388" s="0" t="s">
        <v>107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158</v>
      </c>
      <c r="T388" s="0" t="s">
        <v>74</v>
      </c>
      <c r="U388" s="0" t="s">
        <v>89</v>
      </c>
      <c r="V388" s="0">
        <v>71</v>
      </c>
      <c r="W388" s="0">
        <v>71</v>
      </c>
      <c r="X388" s="4">
        <v>6.5516</v>
      </c>
      <c r="Y388" s="11">
        <v>0.0032591826282</v>
      </c>
      <c r="Z388" s="4">
        <v>217.1721522672878</v>
      </c>
      <c r="AA388" s="4">
        <v>140.9578477327122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306</v>
      </c>
      <c r="B389" s="0" t="s">
        <v>49</v>
      </c>
      <c r="C389" s="0" t="s">
        <v>50</v>
      </c>
      <c r="D389" s="0" t="s">
        <v>109</v>
      </c>
      <c r="E389" s="0" t="s">
        <v>110</v>
      </c>
      <c r="F389" s="0" t="s">
        <v>109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65</v>
      </c>
      <c r="T389" s="0" t="s">
        <v>103</v>
      </c>
      <c r="U389" s="0" t="s">
        <v>104</v>
      </c>
      <c r="V389" s="0">
        <v>355</v>
      </c>
      <c r="W389" s="0">
        <v>355</v>
      </c>
      <c r="X389" s="4">
        <v>40.278</v>
      </c>
      <c r="Y389" s="11">
        <v>0.0032591826282</v>
      </c>
      <c r="Z389" s="4">
        <v>267.02667894931977</v>
      </c>
      <c r="AA389" s="4">
        <v>124.14332105068019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310</v>
      </c>
      <c r="B390" s="0" t="s">
        <v>49</v>
      </c>
      <c r="C390" s="0" t="s">
        <v>50</v>
      </c>
      <c r="D390" s="0" t="s">
        <v>289</v>
      </c>
      <c r="E390" s="0" t="s">
        <v>313</v>
      </c>
      <c r="F390" s="0" t="s">
        <v>289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68</v>
      </c>
      <c r="T390" s="0" t="s">
        <v>103</v>
      </c>
      <c r="U390" s="0" t="s">
        <v>104</v>
      </c>
      <c r="V390" s="0">
        <v>338</v>
      </c>
      <c r="W390" s="0">
        <v>338</v>
      </c>
      <c r="X390" s="4">
        <v>66.716</v>
      </c>
      <c r="Y390" s="11">
        <v>0.0032591826282</v>
      </c>
      <c r="Z390" s="4">
        <v>88.459962822299119</v>
      </c>
      <c r="AA390" s="4">
        <v>0.74003717770088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310</v>
      </c>
      <c r="B391" s="0" t="s">
        <v>49</v>
      </c>
      <c r="C391" s="0" t="s">
        <v>50</v>
      </c>
      <c r="D391" s="0" t="s">
        <v>156</v>
      </c>
      <c r="E391" s="0" t="s">
        <v>157</v>
      </c>
      <c r="F391" s="0" t="s">
        <v>156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158</v>
      </c>
      <c r="T391" s="0" t="s">
        <v>57</v>
      </c>
      <c r="U391" s="0" t="s">
        <v>58</v>
      </c>
      <c r="V391" s="0">
        <v>176</v>
      </c>
      <c r="W391" s="0">
        <v>176</v>
      </c>
      <c r="X391" s="4">
        <v>10.664</v>
      </c>
      <c r="Y391" s="11">
        <v>0.0032591826282</v>
      </c>
      <c r="Z391" s="4">
        <v>367.62940122252451</v>
      </c>
      <c r="AA391" s="4">
        <v>173.38059877747551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306</v>
      </c>
      <c r="B392" s="0" t="s">
        <v>49</v>
      </c>
      <c r="C392" s="0" t="s">
        <v>50</v>
      </c>
      <c r="D392" s="0" t="s">
        <v>111</v>
      </c>
      <c r="E392" s="0" t="s">
        <v>112</v>
      </c>
      <c r="F392" s="0" t="s">
        <v>111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74</v>
      </c>
      <c r="U392" s="0" t="s">
        <v>113</v>
      </c>
      <c r="V392" s="0">
        <v>61</v>
      </c>
      <c r="W392" s="0">
        <v>61</v>
      </c>
      <c r="X392" s="4">
        <v>20.0924</v>
      </c>
      <c r="Y392" s="11">
        <v>0.0032591826282</v>
      </c>
      <c r="Z392" s="4">
        <v>79.922640311653709</v>
      </c>
      <c r="AA392" s="4">
        <v>37.307359688346295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306</v>
      </c>
      <c r="B393" s="0" t="s">
        <v>49</v>
      </c>
      <c r="C393" s="0" t="s">
        <v>50</v>
      </c>
      <c r="D393" s="0" t="s">
        <v>116</v>
      </c>
      <c r="E393" s="0" t="s">
        <v>117</v>
      </c>
      <c r="F393" s="0" t="s">
        <v>116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65</v>
      </c>
      <c r="T393" s="0" t="s">
        <v>118</v>
      </c>
      <c r="U393" s="0" t="s">
        <v>96</v>
      </c>
      <c r="V393" s="0">
        <v>212</v>
      </c>
      <c r="W393" s="0">
        <v>212</v>
      </c>
      <c r="X393" s="4">
        <v>24.9256</v>
      </c>
      <c r="Y393" s="11">
        <v>0.0032591826282</v>
      </c>
      <c r="Z393" s="4">
        <v>198.29584951047715</v>
      </c>
      <c r="AA393" s="4">
        <v>86.124150489522847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306</v>
      </c>
      <c r="B394" s="0" t="s">
        <v>49</v>
      </c>
      <c r="C394" s="0" t="s">
        <v>50</v>
      </c>
      <c r="D394" s="0" t="s">
        <v>122</v>
      </c>
      <c r="E394" s="0" t="s">
        <v>123</v>
      </c>
      <c r="F394" s="0" t="s">
        <v>122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65</v>
      </c>
      <c r="T394" s="0" t="s">
        <v>57</v>
      </c>
      <c r="U394" s="0" t="s">
        <v>124</v>
      </c>
      <c r="V394" s="0">
        <v>172</v>
      </c>
      <c r="W394" s="0">
        <v>172</v>
      </c>
      <c r="X394" s="4">
        <v>24.022</v>
      </c>
      <c r="Y394" s="11">
        <v>0.0032591826282</v>
      </c>
      <c r="Z394" s="4">
        <v>159.25604254731022</v>
      </c>
      <c r="AA394" s="4">
        <v>70.0439574526898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306</v>
      </c>
      <c r="B395" s="0" t="s">
        <v>49</v>
      </c>
      <c r="C395" s="0" t="s">
        <v>50</v>
      </c>
      <c r="D395" s="0" t="s">
        <v>125</v>
      </c>
      <c r="E395" s="0" t="s">
        <v>126</v>
      </c>
      <c r="F395" s="0" t="s">
        <v>125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74</v>
      </c>
      <c r="U395" s="0" t="s">
        <v>75</v>
      </c>
      <c r="V395" s="0">
        <v>95</v>
      </c>
      <c r="W395" s="0">
        <v>95</v>
      </c>
      <c r="X395" s="4">
        <v>23.394</v>
      </c>
      <c r="Y395" s="11">
        <v>0.0032591826282</v>
      </c>
      <c r="Z395" s="4">
        <v>93.055595521233244</v>
      </c>
      <c r="AA395" s="4">
        <v>41.124404478766756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310</v>
      </c>
      <c r="B396" s="0" t="s">
        <v>49</v>
      </c>
      <c r="C396" s="0" t="s">
        <v>50</v>
      </c>
      <c r="D396" s="0" t="s">
        <v>127</v>
      </c>
      <c r="E396" s="0" t="s">
        <v>128</v>
      </c>
      <c r="F396" s="0" t="s">
        <v>127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57</v>
      </c>
      <c r="U396" s="0" t="s">
        <v>58</v>
      </c>
      <c r="V396" s="0">
        <v>193</v>
      </c>
      <c r="W396" s="0">
        <v>193</v>
      </c>
      <c r="X396" s="4">
        <v>41.3814</v>
      </c>
      <c r="Y396" s="11">
        <v>0.0032591826282</v>
      </c>
      <c r="Z396" s="4">
        <v>109.73670800211909</v>
      </c>
      <c r="AA396" s="4">
        <v>6.6232919978809042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310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68</v>
      </c>
      <c r="T397" s="0" t="s">
        <v>57</v>
      </c>
      <c r="U397" s="0" t="s">
        <v>58</v>
      </c>
      <c r="V397" s="0">
        <v>185</v>
      </c>
      <c r="W397" s="0">
        <v>185</v>
      </c>
      <c r="X397" s="4">
        <v>44.187</v>
      </c>
      <c r="Y397" s="11">
        <v>0.0032591826282</v>
      </c>
      <c r="Z397" s="4">
        <v>58.588350279227342</v>
      </c>
      <c r="AA397" s="4">
        <v>4.46164972077266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310</v>
      </c>
      <c r="B398" s="0" t="s">
        <v>49</v>
      </c>
      <c r="C398" s="0" t="s">
        <v>50</v>
      </c>
      <c r="D398" s="0" t="s">
        <v>129</v>
      </c>
      <c r="E398" s="0" t="s">
        <v>130</v>
      </c>
      <c r="F398" s="0" t="s">
        <v>129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158</v>
      </c>
      <c r="T398" s="0" t="s">
        <v>57</v>
      </c>
      <c r="U398" s="0" t="s">
        <v>131</v>
      </c>
      <c r="V398" s="0">
        <v>113</v>
      </c>
      <c r="W398" s="0">
        <v>113</v>
      </c>
      <c r="X398" s="4">
        <v>8.0266</v>
      </c>
      <c r="Y398" s="11">
        <v>0.0032591826282</v>
      </c>
      <c r="Z398" s="4">
        <v>255.42277268042429</v>
      </c>
      <c r="AA398" s="4">
        <v>247.4072273195757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310</v>
      </c>
      <c r="B399" s="0" t="s">
        <v>49</v>
      </c>
      <c r="C399" s="0" t="s">
        <v>50</v>
      </c>
      <c r="D399" s="0" t="s">
        <v>132</v>
      </c>
      <c r="E399" s="0" t="s">
        <v>133</v>
      </c>
      <c r="F399" s="0" t="s">
        <v>132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68</v>
      </c>
      <c r="T399" s="0" t="s">
        <v>57</v>
      </c>
      <c r="U399" s="0" t="s">
        <v>134</v>
      </c>
      <c r="V399" s="0">
        <v>137</v>
      </c>
      <c r="W399" s="0">
        <v>137</v>
      </c>
      <c r="X399" s="4">
        <v>35.589</v>
      </c>
      <c r="Y399" s="11">
        <v>0.0032591826282</v>
      </c>
      <c r="Z399" s="4">
        <v>47.188105055500976</v>
      </c>
      <c r="AA399" s="4">
        <v>5.39189494449902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310</v>
      </c>
      <c r="B400" s="0" t="s">
        <v>49</v>
      </c>
      <c r="C400" s="0" t="s">
        <v>50</v>
      </c>
      <c r="D400" s="0" t="s">
        <v>137</v>
      </c>
      <c r="E400" s="0" t="s">
        <v>138</v>
      </c>
      <c r="F400" s="0" t="s">
        <v>137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158</v>
      </c>
      <c r="T400" s="0" t="s">
        <v>57</v>
      </c>
      <c r="U400" s="0" t="s">
        <v>58</v>
      </c>
      <c r="V400" s="0">
        <v>161</v>
      </c>
      <c r="W400" s="0">
        <v>161</v>
      </c>
      <c r="X400" s="4">
        <v>10.1506</v>
      </c>
      <c r="Y400" s="11">
        <v>0.0032591826282</v>
      </c>
      <c r="Z400" s="4">
        <v>336.47164796451733</v>
      </c>
      <c r="AA400" s="4">
        <v>185.65835203548269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306</v>
      </c>
      <c r="B401" s="0" t="s">
        <v>49</v>
      </c>
      <c r="C401" s="0" t="s">
        <v>50</v>
      </c>
      <c r="D401" s="0" t="s">
        <v>63</v>
      </c>
      <c r="E401" s="0" t="s">
        <v>64</v>
      </c>
      <c r="F401" s="0" t="s">
        <v>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68</v>
      </c>
      <c r="T401" s="0" t="s">
        <v>57</v>
      </c>
      <c r="U401" s="0" t="s">
        <v>58</v>
      </c>
      <c r="V401" s="0">
        <v>167</v>
      </c>
      <c r="W401" s="0">
        <v>167</v>
      </c>
      <c r="X401" s="4">
        <v>41.0154</v>
      </c>
      <c r="Y401" s="11">
        <v>0.0032591826282</v>
      </c>
      <c r="Z401" s="4">
        <v>54.383067916867432</v>
      </c>
      <c r="AA401" s="4">
        <v>2.126932083132572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306</v>
      </c>
      <c r="B402" s="0" t="s">
        <v>49</v>
      </c>
      <c r="C402" s="0" t="s">
        <v>50</v>
      </c>
      <c r="D402" s="0" t="s">
        <v>69</v>
      </c>
      <c r="E402" s="0" t="s">
        <v>70</v>
      </c>
      <c r="F402" s="0" t="s">
        <v>69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68</v>
      </c>
      <c r="T402" s="0" t="s">
        <v>57</v>
      </c>
      <c r="U402" s="0" t="s">
        <v>61</v>
      </c>
      <c r="V402" s="0">
        <v>114</v>
      </c>
      <c r="W402" s="0">
        <v>114</v>
      </c>
      <c r="X402" s="4">
        <v>31.288</v>
      </c>
      <c r="Y402" s="11">
        <v>0.0032591826282</v>
      </c>
      <c r="Z402" s="4">
        <v>41.485330607112161</v>
      </c>
      <c r="AA402" s="4">
        <v>11.094669392887839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314</v>
      </c>
      <c r="B403" s="0" t="s">
        <v>49</v>
      </c>
      <c r="C403" s="0" t="s">
        <v>50</v>
      </c>
      <c r="D403" s="0" t="s">
        <v>247</v>
      </c>
      <c r="E403" s="0" t="s">
        <v>248</v>
      </c>
      <c r="F403" s="0" t="s">
        <v>247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68</v>
      </c>
      <c r="T403" s="0" t="s">
        <v>74</v>
      </c>
      <c r="U403" s="0" t="s">
        <v>89</v>
      </c>
      <c r="V403" s="0">
        <v>75</v>
      </c>
      <c r="W403" s="0">
        <v>75</v>
      </c>
      <c r="X403" s="4">
        <v>26.41</v>
      </c>
      <c r="Y403" s="11">
        <v>0.0032591826282</v>
      </c>
      <c r="Z403" s="4">
        <v>35.0175013210762</v>
      </c>
      <c r="AA403" s="4">
        <v>13.2924986789238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314</v>
      </c>
      <c r="B404" s="0" t="s">
        <v>49</v>
      </c>
      <c r="C404" s="0" t="s">
        <v>50</v>
      </c>
      <c r="D404" s="0" t="s">
        <v>315</v>
      </c>
      <c r="E404" s="0" t="s">
        <v>228</v>
      </c>
      <c r="F404" s="0" t="s">
        <v>315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74</v>
      </c>
      <c r="U404" s="0" t="s">
        <v>78</v>
      </c>
      <c r="V404" s="0">
        <v>95</v>
      </c>
      <c r="W404" s="0">
        <v>95</v>
      </c>
      <c r="X404" s="4">
        <v>21.524</v>
      </c>
      <c r="Y404" s="11">
        <v>0.0032591826282</v>
      </c>
      <c r="Z404" s="4">
        <v>114.15625875575071</v>
      </c>
      <c r="AA404" s="4">
        <v>46.783741244249278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314</v>
      </c>
      <c r="B405" s="0" t="s">
        <v>49</v>
      </c>
      <c r="C405" s="0" t="s">
        <v>50</v>
      </c>
      <c r="D405" s="0" t="s">
        <v>85</v>
      </c>
      <c r="E405" s="0" t="s">
        <v>86</v>
      </c>
      <c r="F405" s="0" t="s">
        <v>85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84</v>
      </c>
      <c r="T405" s="0" t="s">
        <v>57</v>
      </c>
      <c r="U405" s="0" t="s">
        <v>58</v>
      </c>
      <c r="V405" s="0">
        <v>146</v>
      </c>
      <c r="W405" s="0">
        <v>146</v>
      </c>
      <c r="X405" s="4">
        <v>9.9792</v>
      </c>
      <c r="Y405" s="11">
        <v>0.0032591826282</v>
      </c>
      <c r="Z405" s="4">
        <v>291.09527762333357</v>
      </c>
      <c r="AA405" s="4">
        <v>210.34472237666643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314</v>
      </c>
      <c r="B406" s="0" t="s">
        <v>49</v>
      </c>
      <c r="C406" s="0" t="s">
        <v>50</v>
      </c>
      <c r="D406" s="0" t="s">
        <v>97</v>
      </c>
      <c r="E406" s="0" t="s">
        <v>98</v>
      </c>
      <c r="F406" s="0" t="s">
        <v>97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84</v>
      </c>
      <c r="T406" s="0" t="s">
        <v>57</v>
      </c>
      <c r="U406" s="0" t="s">
        <v>61</v>
      </c>
      <c r="V406" s="0">
        <v>112</v>
      </c>
      <c r="W406" s="0">
        <v>112</v>
      </c>
      <c r="X406" s="4">
        <v>9.2544</v>
      </c>
      <c r="Y406" s="11">
        <v>0.0032591826282</v>
      </c>
      <c r="Z406" s="4">
        <v>208.59982551450395</v>
      </c>
      <c r="AA406" s="4">
        <v>169.03017448549608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310</v>
      </c>
      <c r="B407" s="0" t="s">
        <v>49</v>
      </c>
      <c r="C407" s="0" t="s">
        <v>50</v>
      </c>
      <c r="D407" s="0" t="s">
        <v>305</v>
      </c>
      <c r="E407" s="0" t="s">
        <v>100</v>
      </c>
      <c r="F407" s="0" t="s">
        <v>305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65</v>
      </c>
      <c r="T407" s="0" t="s">
        <v>57</v>
      </c>
      <c r="U407" s="0" t="s">
        <v>61</v>
      </c>
      <c r="V407" s="0">
        <v>109</v>
      </c>
      <c r="W407" s="0">
        <v>109</v>
      </c>
      <c r="X407" s="4">
        <v>17.4048</v>
      </c>
      <c r="Y407" s="11">
        <v>0.0032591826282</v>
      </c>
      <c r="Z407" s="4">
        <v>115.3867109036477</v>
      </c>
      <c r="AA407" s="4">
        <v>72.523289096352315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310</v>
      </c>
      <c r="B408" s="0" t="s">
        <v>49</v>
      </c>
      <c r="C408" s="0" t="s">
        <v>50</v>
      </c>
      <c r="D408" s="0" t="s">
        <v>109</v>
      </c>
      <c r="E408" s="0" t="s">
        <v>110</v>
      </c>
      <c r="F408" s="0" t="s">
        <v>109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103</v>
      </c>
      <c r="U408" s="0" t="s">
        <v>104</v>
      </c>
      <c r="V408" s="0">
        <v>355</v>
      </c>
      <c r="W408" s="0">
        <v>355</v>
      </c>
      <c r="X408" s="4">
        <v>63.749</v>
      </c>
      <c r="Y408" s="11">
        <v>0.0032591826282</v>
      </c>
      <c r="Z408" s="4">
        <v>169.05192667302435</v>
      </c>
      <c r="AA408" s="4">
        <v>17.61807332697564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314</v>
      </c>
      <c r="B409" s="0" t="s">
        <v>49</v>
      </c>
      <c r="C409" s="0" t="s">
        <v>50</v>
      </c>
      <c r="D409" s="0" t="s">
        <v>156</v>
      </c>
      <c r="E409" s="0" t="s">
        <v>157</v>
      </c>
      <c r="F409" s="0" t="s">
        <v>156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158</v>
      </c>
      <c r="T409" s="0" t="s">
        <v>57</v>
      </c>
      <c r="U409" s="0" t="s">
        <v>58</v>
      </c>
      <c r="V409" s="0">
        <v>176</v>
      </c>
      <c r="W409" s="0">
        <v>176</v>
      </c>
      <c r="X409" s="4">
        <v>10.664</v>
      </c>
      <c r="Y409" s="11">
        <v>0.0032591826282</v>
      </c>
      <c r="Z409" s="4">
        <v>367.62940122252451</v>
      </c>
      <c r="AA409" s="4">
        <v>173.38059877747551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314</v>
      </c>
      <c r="B410" s="0" t="s">
        <v>49</v>
      </c>
      <c r="C410" s="0" t="s">
        <v>50</v>
      </c>
      <c r="D410" s="0" t="s">
        <v>316</v>
      </c>
      <c r="E410" s="0" t="s">
        <v>317</v>
      </c>
      <c r="F410" s="0" t="s">
        <v>316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68</v>
      </c>
      <c r="T410" s="0" t="s">
        <v>57</v>
      </c>
      <c r="U410" s="0" t="s">
        <v>58</v>
      </c>
      <c r="V410" s="0">
        <v>183</v>
      </c>
      <c r="W410" s="0">
        <v>183</v>
      </c>
      <c r="X410" s="4">
        <v>43.8346</v>
      </c>
      <c r="Y410" s="11">
        <v>0.0032591826282</v>
      </c>
      <c r="Z410" s="4">
        <v>58.121096683409576</v>
      </c>
      <c r="AA410" s="4">
        <v>2.4189033165904279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314</v>
      </c>
      <c r="B411" s="0" t="s">
        <v>49</v>
      </c>
      <c r="C411" s="0" t="s">
        <v>50</v>
      </c>
      <c r="D411" s="0" t="s">
        <v>197</v>
      </c>
      <c r="E411" s="0" t="s">
        <v>198</v>
      </c>
      <c r="F411" s="0" t="s">
        <v>197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84</v>
      </c>
      <c r="T411" s="0" t="s">
        <v>121</v>
      </c>
      <c r="U411" s="0" t="s">
        <v>75</v>
      </c>
      <c r="V411" s="0">
        <v>43</v>
      </c>
      <c r="W411" s="0">
        <v>43</v>
      </c>
      <c r="X411" s="4">
        <v>5.8311111111111114</v>
      </c>
      <c r="Y411" s="11">
        <v>0.0032591826282</v>
      </c>
      <c r="Z411" s="4">
        <v>146.89995758034203</v>
      </c>
      <c r="AA411" s="4">
        <v>169.52004241965795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314</v>
      </c>
      <c r="B412" s="0" t="s">
        <v>49</v>
      </c>
      <c r="C412" s="0" t="s">
        <v>50</v>
      </c>
      <c r="D412" s="0" t="s">
        <v>114</v>
      </c>
      <c r="E412" s="0" t="s">
        <v>115</v>
      </c>
      <c r="F412" s="0" t="s">
        <v>114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65</v>
      </c>
      <c r="T412" s="0" t="s">
        <v>103</v>
      </c>
      <c r="U412" s="0" t="s">
        <v>104</v>
      </c>
      <c r="V412" s="0">
        <v>329</v>
      </c>
      <c r="W412" s="0">
        <v>329</v>
      </c>
      <c r="X412" s="4">
        <v>37.4212</v>
      </c>
      <c r="Y412" s="11">
        <v>0.0032591826282</v>
      </c>
      <c r="Z412" s="4">
        <v>248.08726248319891</v>
      </c>
      <c r="AA412" s="4">
        <v>112.88273751680107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310</v>
      </c>
      <c r="B413" s="0" t="s">
        <v>49</v>
      </c>
      <c r="C413" s="0" t="s">
        <v>50</v>
      </c>
      <c r="D413" s="0" t="s">
        <v>116</v>
      </c>
      <c r="E413" s="0" t="s">
        <v>117</v>
      </c>
      <c r="F413" s="0" t="s">
        <v>116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65</v>
      </c>
      <c r="T413" s="0" t="s">
        <v>118</v>
      </c>
      <c r="U413" s="0" t="s">
        <v>96</v>
      </c>
      <c r="V413" s="0">
        <v>212</v>
      </c>
      <c r="W413" s="0">
        <v>212</v>
      </c>
      <c r="X413" s="4">
        <v>27.7716</v>
      </c>
      <c r="Y413" s="11">
        <v>0.0032591826282</v>
      </c>
      <c r="Z413" s="4">
        <v>184.11435813865955</v>
      </c>
      <c r="AA413" s="4">
        <v>67.335641861340449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314</v>
      </c>
      <c r="B414" s="0" t="s">
        <v>49</v>
      </c>
      <c r="C414" s="0" t="s">
        <v>50</v>
      </c>
      <c r="D414" s="0" t="s">
        <v>199</v>
      </c>
      <c r="E414" s="0" t="s">
        <v>200</v>
      </c>
      <c r="F414" s="0" t="s">
        <v>199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84</v>
      </c>
      <c r="T414" s="0" t="s">
        <v>121</v>
      </c>
      <c r="U414" s="0" t="s">
        <v>113</v>
      </c>
      <c r="V414" s="0">
        <v>31</v>
      </c>
      <c r="W414" s="0">
        <v>40</v>
      </c>
      <c r="X414" s="4">
        <v>5.29</v>
      </c>
      <c r="Y414" s="11">
        <v>0.0032591826282</v>
      </c>
      <c r="Z414" s="4">
        <v>147.2962598166738</v>
      </c>
      <c r="AA414" s="4">
        <v>186.8937401833262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310</v>
      </c>
      <c r="B415" s="0" t="s">
        <v>49</v>
      </c>
      <c r="C415" s="0" t="s">
        <v>50</v>
      </c>
      <c r="D415" s="0" t="s">
        <v>122</v>
      </c>
      <c r="E415" s="0" t="s">
        <v>123</v>
      </c>
      <c r="F415" s="0" t="s">
        <v>122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65</v>
      </c>
      <c r="T415" s="0" t="s">
        <v>57</v>
      </c>
      <c r="U415" s="0" t="s">
        <v>124</v>
      </c>
      <c r="V415" s="0">
        <v>172</v>
      </c>
      <c r="W415" s="0">
        <v>172</v>
      </c>
      <c r="X415" s="4">
        <v>21.5632</v>
      </c>
      <c r="Y415" s="11">
        <v>0.0032591826282</v>
      </c>
      <c r="Z415" s="4">
        <v>171.54624410904137</v>
      </c>
      <c r="AA415" s="4">
        <v>87.703755890958661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314</v>
      </c>
      <c r="B416" s="0" t="s">
        <v>49</v>
      </c>
      <c r="C416" s="0" t="s">
        <v>50</v>
      </c>
      <c r="D416" s="0" t="s">
        <v>275</v>
      </c>
      <c r="E416" s="0" t="s">
        <v>276</v>
      </c>
      <c r="F416" s="0" t="s">
        <v>275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158</v>
      </c>
      <c r="T416" s="0" t="s">
        <v>57</v>
      </c>
      <c r="U416" s="0" t="s">
        <v>134</v>
      </c>
      <c r="V416" s="0">
        <v>149</v>
      </c>
      <c r="W416" s="0">
        <v>149</v>
      </c>
      <c r="X416" s="4">
        <v>9.6124</v>
      </c>
      <c r="Y416" s="11">
        <v>0.0032591826282</v>
      </c>
      <c r="Z416" s="4">
        <v>318.63141773827419</v>
      </c>
      <c r="AA416" s="4">
        <v>184.19858226172579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314</v>
      </c>
      <c r="B417" s="0" t="s">
        <v>49</v>
      </c>
      <c r="C417" s="0" t="s">
        <v>50</v>
      </c>
      <c r="D417" s="0" t="s">
        <v>135</v>
      </c>
      <c r="E417" s="0" t="s">
        <v>136</v>
      </c>
      <c r="F417" s="0" t="s">
        <v>135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81</v>
      </c>
      <c r="T417" s="0" t="s">
        <v>118</v>
      </c>
      <c r="U417" s="0" t="s">
        <v>131</v>
      </c>
      <c r="V417" s="0">
        <v>201</v>
      </c>
      <c r="W417" s="0">
        <v>201</v>
      </c>
      <c r="X417" s="4">
        <v>16.1962</v>
      </c>
      <c r="Y417" s="11">
        <v>0.0032591826282</v>
      </c>
      <c r="Z417" s="4">
        <v>257.6980484194234</v>
      </c>
      <c r="AA417" s="4">
        <v>138.90195158057659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314</v>
      </c>
      <c r="B418" s="0" t="s">
        <v>49</v>
      </c>
      <c r="C418" s="0" t="s">
        <v>50</v>
      </c>
      <c r="D418" s="0" t="s">
        <v>137</v>
      </c>
      <c r="E418" s="0" t="s">
        <v>138</v>
      </c>
      <c r="F418" s="0" t="s">
        <v>137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158</v>
      </c>
      <c r="T418" s="0" t="s">
        <v>57</v>
      </c>
      <c r="U418" s="0" t="s">
        <v>58</v>
      </c>
      <c r="V418" s="0">
        <v>161</v>
      </c>
      <c r="W418" s="0">
        <v>161</v>
      </c>
      <c r="X418" s="4">
        <v>10.3094</v>
      </c>
      <c r="Y418" s="11">
        <v>0.0032591826282</v>
      </c>
      <c r="Z418" s="4">
        <v>328.0661217291962</v>
      </c>
      <c r="AA418" s="4">
        <v>194.06387827080383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310</v>
      </c>
      <c r="B419" s="0" t="s">
        <v>49</v>
      </c>
      <c r="C419" s="0" t="s">
        <v>50</v>
      </c>
      <c r="D419" s="0" t="s">
        <v>66</v>
      </c>
      <c r="E419" s="0" t="s">
        <v>67</v>
      </c>
      <c r="F419" s="0" t="s">
        <v>66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57</v>
      </c>
      <c r="U419" s="0" t="s">
        <v>61</v>
      </c>
      <c r="V419" s="0">
        <v>124</v>
      </c>
      <c r="W419" s="0">
        <v>124</v>
      </c>
      <c r="X419" s="4">
        <v>25.2924</v>
      </c>
      <c r="Y419" s="11">
        <v>0.0032591826282</v>
      </c>
      <c r="Z419" s="4">
        <v>134.14262028219429</v>
      </c>
      <c r="AA419" s="4">
        <v>46.947379717805731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318</v>
      </c>
      <c r="B420" s="0" t="s">
        <v>49</v>
      </c>
      <c r="C420" s="0" t="s">
        <v>50</v>
      </c>
      <c r="D420" s="0" t="s">
        <v>72</v>
      </c>
      <c r="E420" s="0" t="s">
        <v>73</v>
      </c>
      <c r="F420" s="0" t="s">
        <v>72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65</v>
      </c>
      <c r="T420" s="0" t="s">
        <v>74</v>
      </c>
      <c r="U420" s="0" t="s">
        <v>75</v>
      </c>
      <c r="V420" s="0">
        <v>55</v>
      </c>
      <c r="W420" s="0">
        <v>55</v>
      </c>
      <c r="X420" s="4">
        <v>13.364</v>
      </c>
      <c r="Y420" s="11">
        <v>0.0032591826282</v>
      </c>
      <c r="Z420" s="4">
        <v>88.5978583216324</v>
      </c>
      <c r="AA420" s="4">
        <v>60.8921416783676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318</v>
      </c>
      <c r="B421" s="0" t="s">
        <v>49</v>
      </c>
      <c r="C421" s="0" t="s">
        <v>50</v>
      </c>
      <c r="D421" s="0" t="s">
        <v>82</v>
      </c>
      <c r="E421" s="0" t="s">
        <v>83</v>
      </c>
      <c r="F421" s="0" t="s">
        <v>82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84</v>
      </c>
      <c r="T421" s="0" t="s">
        <v>74</v>
      </c>
      <c r="U421" s="0" t="s">
        <v>78</v>
      </c>
      <c r="V421" s="0">
        <v>70</v>
      </c>
      <c r="W421" s="0">
        <v>70</v>
      </c>
      <c r="X421" s="4">
        <v>7.154</v>
      </c>
      <c r="Y421" s="11">
        <v>0.0032591826282</v>
      </c>
      <c r="Z421" s="4">
        <v>189.71238504428558</v>
      </c>
      <c r="AA421" s="4">
        <v>191.48761495571441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318</v>
      </c>
      <c r="B422" s="0" t="s">
        <v>49</v>
      </c>
      <c r="C422" s="0" t="s">
        <v>50</v>
      </c>
      <c r="D422" s="0" t="s">
        <v>85</v>
      </c>
      <c r="E422" s="0" t="s">
        <v>86</v>
      </c>
      <c r="F422" s="0" t="s">
        <v>85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65</v>
      </c>
      <c r="T422" s="0" t="s">
        <v>57</v>
      </c>
      <c r="U422" s="0" t="s">
        <v>58</v>
      </c>
      <c r="V422" s="0">
        <v>146</v>
      </c>
      <c r="W422" s="0">
        <v>146</v>
      </c>
      <c r="X422" s="4">
        <v>19.1852</v>
      </c>
      <c r="Y422" s="11">
        <v>0.0032591826282</v>
      </c>
      <c r="Z422" s="4">
        <v>152.62804233512557</v>
      </c>
      <c r="AA422" s="4">
        <v>96.531957664874426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318</v>
      </c>
      <c r="B423" s="0" t="s">
        <v>49</v>
      </c>
      <c r="C423" s="0" t="s">
        <v>50</v>
      </c>
      <c r="D423" s="0" t="s">
        <v>184</v>
      </c>
      <c r="E423" s="0" t="s">
        <v>185</v>
      </c>
      <c r="F423" s="0" t="s">
        <v>184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158</v>
      </c>
      <c r="T423" s="0" t="s">
        <v>57</v>
      </c>
      <c r="U423" s="0" t="s">
        <v>58</v>
      </c>
      <c r="V423" s="0">
        <v>150</v>
      </c>
      <c r="W423" s="0">
        <v>150</v>
      </c>
      <c r="X423" s="4">
        <v>9.52</v>
      </c>
      <c r="Y423" s="11">
        <v>0.0032591826282</v>
      </c>
      <c r="Z423" s="4">
        <v>328.19128841320639</v>
      </c>
      <c r="AA423" s="4">
        <v>193.9387115867936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314</v>
      </c>
      <c r="B424" s="0" t="s">
        <v>49</v>
      </c>
      <c r="C424" s="0" t="s">
        <v>50</v>
      </c>
      <c r="D424" s="0" t="s">
        <v>90</v>
      </c>
      <c r="E424" s="0" t="s">
        <v>91</v>
      </c>
      <c r="F424" s="0" t="s">
        <v>90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65</v>
      </c>
      <c r="T424" s="0" t="s">
        <v>74</v>
      </c>
      <c r="U424" s="0" t="s">
        <v>89</v>
      </c>
      <c r="V424" s="0">
        <v>86</v>
      </c>
      <c r="W424" s="0">
        <v>86</v>
      </c>
      <c r="X424" s="4">
        <v>12.8908</v>
      </c>
      <c r="Y424" s="11">
        <v>0.0032591826282</v>
      </c>
      <c r="Z424" s="4">
        <v>119.64502999652039</v>
      </c>
      <c r="AA424" s="4">
        <v>70.8949700034796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314</v>
      </c>
      <c r="B425" s="0" t="s">
        <v>49</v>
      </c>
      <c r="C425" s="0" t="s">
        <v>50</v>
      </c>
      <c r="D425" s="0" t="s">
        <v>152</v>
      </c>
      <c r="E425" s="0" t="s">
        <v>153</v>
      </c>
      <c r="F425" s="0" t="s">
        <v>152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81</v>
      </c>
      <c r="T425" s="0" t="s">
        <v>74</v>
      </c>
      <c r="U425" s="0" t="s">
        <v>89</v>
      </c>
      <c r="V425" s="0">
        <v>80</v>
      </c>
      <c r="W425" s="0">
        <v>80</v>
      </c>
      <c r="X425" s="4">
        <v>8.25</v>
      </c>
      <c r="Y425" s="11">
        <v>0.0032591826282</v>
      </c>
      <c r="Z425" s="4">
        <v>175.02121069224</v>
      </c>
      <c r="AA425" s="4">
        <v>118.01878930776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318</v>
      </c>
      <c r="B426" s="0" t="s">
        <v>49</v>
      </c>
      <c r="C426" s="0" t="s">
        <v>50</v>
      </c>
      <c r="D426" s="0" t="s">
        <v>319</v>
      </c>
      <c r="E426" s="0" t="s">
        <v>320</v>
      </c>
      <c r="F426" s="0" t="s">
        <v>319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68</v>
      </c>
      <c r="T426" s="0" t="s">
        <v>57</v>
      </c>
      <c r="U426" s="0" t="s">
        <v>113</v>
      </c>
      <c r="V426" s="0">
        <v>109</v>
      </c>
      <c r="W426" s="0">
        <v>109</v>
      </c>
      <c r="X426" s="4">
        <v>30.353</v>
      </c>
      <c r="Y426" s="11">
        <v>0.0032591826282</v>
      </c>
      <c r="Z426" s="4">
        <v>40.245597031375453</v>
      </c>
      <c r="AA426" s="4">
        <v>8.06440296862454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318</v>
      </c>
      <c r="B427" s="0" t="s">
        <v>49</v>
      </c>
      <c r="C427" s="0" t="s">
        <v>50</v>
      </c>
      <c r="D427" s="0" t="s">
        <v>94</v>
      </c>
      <c r="E427" s="0" t="s">
        <v>95</v>
      </c>
      <c r="F427" s="0" t="s">
        <v>94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65</v>
      </c>
      <c r="T427" s="0" t="s">
        <v>57</v>
      </c>
      <c r="U427" s="0" t="s">
        <v>96</v>
      </c>
      <c r="V427" s="0">
        <v>186</v>
      </c>
      <c r="W427" s="0">
        <v>186</v>
      </c>
      <c r="X427" s="4">
        <v>19.2704</v>
      </c>
      <c r="Y427" s="11">
        <v>0.0032591826282</v>
      </c>
      <c r="Z427" s="4">
        <v>204.40780233477221</v>
      </c>
      <c r="AA427" s="4">
        <v>114.69219766522778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318</v>
      </c>
      <c r="B428" s="0" t="s">
        <v>49</v>
      </c>
      <c r="C428" s="0" t="s">
        <v>50</v>
      </c>
      <c r="D428" s="0" t="s">
        <v>251</v>
      </c>
      <c r="E428" s="0" t="s">
        <v>252</v>
      </c>
      <c r="F428" s="0" t="s">
        <v>251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68</v>
      </c>
      <c r="T428" s="0" t="s">
        <v>74</v>
      </c>
      <c r="U428" s="0" t="s">
        <v>78</v>
      </c>
      <c r="V428" s="0">
        <v>96</v>
      </c>
      <c r="W428" s="0">
        <v>96</v>
      </c>
      <c r="X428" s="4">
        <v>28.3084</v>
      </c>
      <c r="Y428" s="11">
        <v>0.0032591826282</v>
      </c>
      <c r="Z428" s="4">
        <v>37.534624551213689</v>
      </c>
      <c r="AA428" s="4">
        <v>10.775375448786312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318</v>
      </c>
      <c r="B429" s="0" t="s">
        <v>49</v>
      </c>
      <c r="C429" s="0" t="s">
        <v>50</v>
      </c>
      <c r="D429" s="0" t="s">
        <v>107</v>
      </c>
      <c r="E429" s="0" t="s">
        <v>108</v>
      </c>
      <c r="F429" s="0" t="s">
        <v>107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158</v>
      </c>
      <c r="T429" s="0" t="s">
        <v>74</v>
      </c>
      <c r="U429" s="0" t="s">
        <v>89</v>
      </c>
      <c r="V429" s="0">
        <v>71</v>
      </c>
      <c r="W429" s="0">
        <v>71</v>
      </c>
      <c r="X429" s="4">
        <v>6.6516</v>
      </c>
      <c r="Y429" s="11">
        <v>0.0032591826282</v>
      </c>
      <c r="Z429" s="4">
        <v>211.6674700073643</v>
      </c>
      <c r="AA429" s="4">
        <v>146.46252999263569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314</v>
      </c>
      <c r="B430" s="0" t="s">
        <v>49</v>
      </c>
      <c r="C430" s="0" t="s">
        <v>50</v>
      </c>
      <c r="D430" s="0" t="s">
        <v>109</v>
      </c>
      <c r="E430" s="0" t="s">
        <v>110</v>
      </c>
      <c r="F430" s="0" t="s">
        <v>109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65</v>
      </c>
      <c r="T430" s="0" t="s">
        <v>103</v>
      </c>
      <c r="U430" s="0" t="s">
        <v>104</v>
      </c>
      <c r="V430" s="0">
        <v>355</v>
      </c>
      <c r="W430" s="0">
        <v>355</v>
      </c>
      <c r="X430" s="4">
        <v>36.155</v>
      </c>
      <c r="Y430" s="11">
        <v>0.0032591826282</v>
      </c>
      <c r="Z430" s="4">
        <v>287.6314487535426</v>
      </c>
      <c r="AA430" s="4">
        <v>155.5885512464574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318</v>
      </c>
      <c r="B431" s="0" t="s">
        <v>49</v>
      </c>
      <c r="C431" s="0" t="s">
        <v>50</v>
      </c>
      <c r="D431" s="0" t="s">
        <v>191</v>
      </c>
      <c r="E431" s="0" t="s">
        <v>192</v>
      </c>
      <c r="F431" s="0" t="s">
        <v>191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103</v>
      </c>
      <c r="U431" s="0" t="s">
        <v>104</v>
      </c>
      <c r="V431" s="0">
        <v>346</v>
      </c>
      <c r="W431" s="0">
        <v>346</v>
      </c>
      <c r="X431" s="4">
        <v>61.722</v>
      </c>
      <c r="Y431" s="11">
        <v>0.0032591826282</v>
      </c>
      <c r="Z431" s="4">
        <v>163.67665403555208</v>
      </c>
      <c r="AA431" s="4">
        <v>9.00334596444792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314</v>
      </c>
      <c r="B432" s="0" t="s">
        <v>49</v>
      </c>
      <c r="C432" s="0" t="s">
        <v>50</v>
      </c>
      <c r="D432" s="0" t="s">
        <v>111</v>
      </c>
      <c r="E432" s="0" t="s">
        <v>112</v>
      </c>
      <c r="F432" s="0" t="s">
        <v>111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74</v>
      </c>
      <c r="U432" s="0" t="s">
        <v>113</v>
      </c>
      <c r="V432" s="0">
        <v>61</v>
      </c>
      <c r="W432" s="0">
        <v>61</v>
      </c>
      <c r="X432" s="4">
        <v>20.0924</v>
      </c>
      <c r="Y432" s="11">
        <v>0.0032591826282</v>
      </c>
      <c r="Z432" s="4">
        <v>79.922640311653709</v>
      </c>
      <c r="AA432" s="4">
        <v>37.307359688346295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318</v>
      </c>
      <c r="B433" s="0" t="s">
        <v>49</v>
      </c>
      <c r="C433" s="0" t="s">
        <v>50</v>
      </c>
      <c r="D433" s="0" t="s">
        <v>159</v>
      </c>
      <c r="E433" s="0" t="s">
        <v>160</v>
      </c>
      <c r="F433" s="0" t="s">
        <v>159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84</v>
      </c>
      <c r="T433" s="0" t="s">
        <v>57</v>
      </c>
      <c r="U433" s="0" t="s">
        <v>161</v>
      </c>
      <c r="V433" s="0">
        <v>106</v>
      </c>
      <c r="W433" s="0">
        <v>106</v>
      </c>
      <c r="X433" s="4">
        <v>8.7076</v>
      </c>
      <c r="Y433" s="11">
        <v>0.0032591826282</v>
      </c>
      <c r="Z433" s="4">
        <v>207.82018557596578</v>
      </c>
      <c r="AA433" s="4">
        <v>132.04981442403422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314</v>
      </c>
      <c r="B434" s="0" t="s">
        <v>49</v>
      </c>
      <c r="C434" s="0" t="s">
        <v>50</v>
      </c>
      <c r="D434" s="0" t="s">
        <v>116</v>
      </c>
      <c r="E434" s="0" t="s">
        <v>117</v>
      </c>
      <c r="F434" s="0" t="s">
        <v>116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118</v>
      </c>
      <c r="U434" s="0" t="s">
        <v>96</v>
      </c>
      <c r="V434" s="0">
        <v>212</v>
      </c>
      <c r="W434" s="0">
        <v>212</v>
      </c>
      <c r="X434" s="4">
        <v>40.152</v>
      </c>
      <c r="Y434" s="11">
        <v>0.0032591826282</v>
      </c>
      <c r="Z434" s="4">
        <v>159.71481026624593</v>
      </c>
      <c r="AA434" s="4">
        <v>21.265189733754081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318</v>
      </c>
      <c r="B435" s="0" t="s">
        <v>49</v>
      </c>
      <c r="C435" s="0" t="s">
        <v>50</v>
      </c>
      <c r="D435" s="0" t="s">
        <v>230</v>
      </c>
      <c r="E435" s="0" t="s">
        <v>231</v>
      </c>
      <c r="F435" s="0" t="s">
        <v>230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321</v>
      </c>
      <c r="R435" s="0" t="s">
        <v>55</v>
      </c>
      <c r="S435" s="0" t="s">
        <v>53</v>
      </c>
      <c r="T435" s="0" t="s">
        <v>74</v>
      </c>
      <c r="U435" s="0" t="s">
        <v>113</v>
      </c>
      <c r="V435" s="0">
        <v>56</v>
      </c>
      <c r="W435" s="0">
        <v>56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318</v>
      </c>
      <c r="B436" s="0" t="s">
        <v>49</v>
      </c>
      <c r="C436" s="0" t="s">
        <v>50</v>
      </c>
      <c r="D436" s="0" t="s">
        <v>230</v>
      </c>
      <c r="E436" s="0" t="s">
        <v>231</v>
      </c>
      <c r="F436" s="0" t="s">
        <v>230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158</v>
      </c>
      <c r="T436" s="0" t="s">
        <v>74</v>
      </c>
      <c r="U436" s="0" t="s">
        <v>113</v>
      </c>
      <c r="V436" s="0">
        <v>56</v>
      </c>
      <c r="W436" s="0">
        <v>56</v>
      </c>
      <c r="X436" s="4">
        <v>5.8728</v>
      </c>
      <c r="Y436" s="11">
        <v>0.0032591826282</v>
      </c>
      <c r="Z436" s="4">
        <v>202.45817212112169</v>
      </c>
      <c r="AA436" s="4">
        <v>-11.918172121121696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318</v>
      </c>
      <c r="B437" s="0" t="s">
        <v>49</v>
      </c>
      <c r="C437" s="0" t="s">
        <v>50</v>
      </c>
      <c r="D437" s="0" t="s">
        <v>230</v>
      </c>
      <c r="E437" s="0" t="s">
        <v>231</v>
      </c>
      <c r="F437" s="0" t="s">
        <v>230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158</v>
      </c>
      <c r="T437" s="0" t="s">
        <v>74</v>
      </c>
      <c r="U437" s="0" t="s">
        <v>113</v>
      </c>
      <c r="V437" s="0">
        <v>56</v>
      </c>
      <c r="W437" s="0">
        <v>56</v>
      </c>
      <c r="X437" s="4">
        <v>6.0576</v>
      </c>
      <c r="Y437" s="11">
        <v>0.0032591826282</v>
      </c>
      <c r="Z437" s="4">
        <v>192.76517925260237</v>
      </c>
      <c r="AA437" s="4">
        <v>-2.2251792526023682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318</v>
      </c>
      <c r="B438" s="0" t="s">
        <v>49</v>
      </c>
      <c r="C438" s="0" t="s">
        <v>50</v>
      </c>
      <c r="D438" s="0" t="s">
        <v>119</v>
      </c>
      <c r="E438" s="0" t="s">
        <v>120</v>
      </c>
      <c r="F438" s="0" t="s">
        <v>119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121</v>
      </c>
      <c r="U438" s="0" t="s">
        <v>113</v>
      </c>
      <c r="V438" s="0">
        <v>37</v>
      </c>
      <c r="W438" s="0">
        <v>40</v>
      </c>
      <c r="X438" s="4">
        <v>17.854444444444447</v>
      </c>
      <c r="Y438" s="11">
        <v>0.0032591826282</v>
      </c>
      <c r="Z438" s="4">
        <v>47.347067922787957</v>
      </c>
      <c r="AA438" s="4">
        <v>23.362932077212044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314</v>
      </c>
      <c r="B439" s="0" t="s">
        <v>49</v>
      </c>
      <c r="C439" s="0" t="s">
        <v>50</v>
      </c>
      <c r="D439" s="0" t="s">
        <v>122</v>
      </c>
      <c r="E439" s="0" t="s">
        <v>123</v>
      </c>
      <c r="F439" s="0" t="s">
        <v>122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65</v>
      </c>
      <c r="T439" s="0" t="s">
        <v>57</v>
      </c>
      <c r="U439" s="0" t="s">
        <v>124</v>
      </c>
      <c r="V439" s="0">
        <v>172</v>
      </c>
      <c r="W439" s="0">
        <v>172</v>
      </c>
      <c r="X439" s="4">
        <v>16.9808</v>
      </c>
      <c r="Y439" s="11">
        <v>0.0032591826282</v>
      </c>
      <c r="Z439" s="4">
        <v>202.6363755356447</v>
      </c>
      <c r="AA439" s="4">
        <v>126.2636244643553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314</v>
      </c>
      <c r="B440" s="0" t="s">
        <v>49</v>
      </c>
      <c r="C440" s="0" t="s">
        <v>50</v>
      </c>
      <c r="D440" s="0" t="s">
        <v>125</v>
      </c>
      <c r="E440" s="0" t="s">
        <v>126</v>
      </c>
      <c r="F440" s="0" t="s">
        <v>125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81</v>
      </c>
      <c r="T440" s="0" t="s">
        <v>74</v>
      </c>
      <c r="U440" s="0" t="s">
        <v>75</v>
      </c>
      <c r="V440" s="0">
        <v>95</v>
      </c>
      <c r="W440" s="0">
        <v>95</v>
      </c>
      <c r="X440" s="4">
        <v>9.144</v>
      </c>
      <c r="Y440" s="11">
        <v>0.0032591826282</v>
      </c>
      <c r="Z440" s="4">
        <v>169.73875233316511</v>
      </c>
      <c r="AA440" s="4">
        <v>176.7512476668349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318</v>
      </c>
      <c r="B441" s="0" t="s">
        <v>49</v>
      </c>
      <c r="C441" s="0" t="s">
        <v>50</v>
      </c>
      <c r="D441" s="0" t="s">
        <v>322</v>
      </c>
      <c r="E441" s="0" t="s">
        <v>323</v>
      </c>
      <c r="F441" s="0" t="s">
        <v>322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68</v>
      </c>
      <c r="T441" s="0" t="s">
        <v>57</v>
      </c>
      <c r="U441" s="0" t="s">
        <v>58</v>
      </c>
      <c r="V441" s="0">
        <v>168</v>
      </c>
      <c r="W441" s="0">
        <v>168</v>
      </c>
      <c r="X441" s="4">
        <v>41.1916</v>
      </c>
      <c r="Y441" s="11">
        <v>0.0032591826282</v>
      </c>
      <c r="Z441" s="4">
        <v>54.616694714776315</v>
      </c>
      <c r="AA441" s="4">
        <v>5.9233052852236883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318</v>
      </c>
      <c r="B442" s="0" t="s">
        <v>49</v>
      </c>
      <c r="C442" s="0" t="s">
        <v>50</v>
      </c>
      <c r="D442" s="0" t="s">
        <v>224</v>
      </c>
      <c r="E442" s="0" t="s">
        <v>202</v>
      </c>
      <c r="F442" s="0" t="s">
        <v>224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65</v>
      </c>
      <c r="T442" s="0" t="s">
        <v>57</v>
      </c>
      <c r="U442" s="0" t="s">
        <v>134</v>
      </c>
      <c r="V442" s="0">
        <v>148</v>
      </c>
      <c r="W442" s="0">
        <v>148</v>
      </c>
      <c r="X442" s="4">
        <v>21.5856</v>
      </c>
      <c r="Y442" s="11">
        <v>0.0032591826282</v>
      </c>
      <c r="Z442" s="4">
        <v>143.10370626963697</v>
      </c>
      <c r="AA442" s="4">
        <v>72.396293730363027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318</v>
      </c>
      <c r="B443" s="0" t="s">
        <v>49</v>
      </c>
      <c r="C443" s="0" t="s">
        <v>50</v>
      </c>
      <c r="D443" s="0" t="s">
        <v>255</v>
      </c>
      <c r="E443" s="0" t="s">
        <v>133</v>
      </c>
      <c r="F443" s="0" t="s">
        <v>255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68</v>
      </c>
      <c r="T443" s="0" t="s">
        <v>57</v>
      </c>
      <c r="U443" s="0" t="s">
        <v>134</v>
      </c>
      <c r="V443" s="0">
        <v>137</v>
      </c>
      <c r="W443" s="0">
        <v>137</v>
      </c>
      <c r="X443" s="4">
        <v>35.589</v>
      </c>
      <c r="Y443" s="11">
        <v>0.0032591826282</v>
      </c>
      <c r="Z443" s="4">
        <v>47.188105055500976</v>
      </c>
      <c r="AA443" s="4">
        <v>5.39189494449902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314</v>
      </c>
      <c r="B444" s="0" t="s">
        <v>49</v>
      </c>
      <c r="C444" s="0" t="s">
        <v>50</v>
      </c>
      <c r="D444" s="0" t="s">
        <v>63</v>
      </c>
      <c r="E444" s="0" t="s">
        <v>64</v>
      </c>
      <c r="F444" s="0" t="s">
        <v>63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65</v>
      </c>
      <c r="T444" s="0" t="s">
        <v>57</v>
      </c>
      <c r="U444" s="0" t="s">
        <v>58</v>
      </c>
      <c r="V444" s="0">
        <v>167</v>
      </c>
      <c r="W444" s="0">
        <v>167</v>
      </c>
      <c r="X444" s="4">
        <v>15.629</v>
      </c>
      <c r="Y444" s="11">
        <v>0.0032591826282</v>
      </c>
      <c r="Z444" s="4">
        <v>207.22776529613779</v>
      </c>
      <c r="AA444" s="4">
        <v>127.86223470386221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318</v>
      </c>
      <c r="B445" s="0" t="s">
        <v>49</v>
      </c>
      <c r="C445" s="0" t="s">
        <v>50</v>
      </c>
      <c r="D445" s="0" t="s">
        <v>168</v>
      </c>
      <c r="E445" s="0" t="s">
        <v>169</v>
      </c>
      <c r="F445" s="0" t="s">
        <v>168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158</v>
      </c>
      <c r="T445" s="0" t="s">
        <v>57</v>
      </c>
      <c r="U445" s="0" t="s">
        <v>61</v>
      </c>
      <c r="V445" s="0">
        <v>131</v>
      </c>
      <c r="W445" s="0">
        <v>131</v>
      </c>
      <c r="X445" s="4">
        <v>8.6308</v>
      </c>
      <c r="Y445" s="11">
        <v>0.0032591826282</v>
      </c>
      <c r="Z445" s="4">
        <v>297.53711891141825</v>
      </c>
      <c r="AA445" s="4">
        <v>171.63288108858174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318</v>
      </c>
      <c r="B446" s="0" t="s">
        <v>49</v>
      </c>
      <c r="C446" s="0" t="s">
        <v>50</v>
      </c>
      <c r="D446" s="0" t="s">
        <v>168</v>
      </c>
      <c r="E446" s="0" t="s">
        <v>169</v>
      </c>
      <c r="F446" s="0" t="s">
        <v>168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81</v>
      </c>
      <c r="T446" s="0" t="s">
        <v>57</v>
      </c>
      <c r="U446" s="0" t="s">
        <v>61</v>
      </c>
      <c r="V446" s="0">
        <v>131</v>
      </c>
      <c r="W446" s="0">
        <v>131</v>
      </c>
      <c r="X446" s="4">
        <v>12.4394</v>
      </c>
      <c r="Y446" s="11">
        <v>0.0032591826282</v>
      </c>
      <c r="Z446" s="4">
        <v>181.42990402375418</v>
      </c>
      <c r="AA446" s="4">
        <v>287.74009597624581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314</v>
      </c>
      <c r="B447" s="0" t="s">
        <v>49</v>
      </c>
      <c r="C447" s="0" t="s">
        <v>50</v>
      </c>
      <c r="D447" s="0" t="s">
        <v>66</v>
      </c>
      <c r="E447" s="0" t="s">
        <v>67</v>
      </c>
      <c r="F447" s="0" t="s">
        <v>66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68</v>
      </c>
      <c r="T447" s="0" t="s">
        <v>57</v>
      </c>
      <c r="U447" s="0" t="s">
        <v>61</v>
      </c>
      <c r="V447" s="0">
        <v>124</v>
      </c>
      <c r="W447" s="0">
        <v>124</v>
      </c>
      <c r="X447" s="4">
        <v>33.158</v>
      </c>
      <c r="Y447" s="11">
        <v>0.0032591826282</v>
      </c>
      <c r="Z447" s="4">
        <v>43.964797758585561</v>
      </c>
      <c r="AA447" s="4">
        <v>8.61520224141444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314</v>
      </c>
      <c r="B448" s="0" t="s">
        <v>49</v>
      </c>
      <c r="C448" s="0" t="s">
        <v>50</v>
      </c>
      <c r="D448" s="0" t="s">
        <v>69</v>
      </c>
      <c r="E448" s="0" t="s">
        <v>70</v>
      </c>
      <c r="F448" s="0" t="s">
        <v>69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65</v>
      </c>
      <c r="T448" s="0" t="s">
        <v>57</v>
      </c>
      <c r="U448" s="0" t="s">
        <v>61</v>
      </c>
      <c r="V448" s="0">
        <v>114</v>
      </c>
      <c r="W448" s="0">
        <v>114</v>
      </c>
      <c r="X448" s="4">
        <v>16.1068</v>
      </c>
      <c r="Y448" s="11">
        <v>0.0032591826282</v>
      </c>
      <c r="Z448" s="4">
        <v>128.13780165353506</v>
      </c>
      <c r="AA448" s="4">
        <v>111.00219834646495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318</v>
      </c>
      <c r="B449" s="0" t="s">
        <v>49</v>
      </c>
      <c r="C449" s="0" t="s">
        <v>50</v>
      </c>
      <c r="D449" s="0" t="s">
        <v>141</v>
      </c>
      <c r="E449" s="0" t="s">
        <v>142</v>
      </c>
      <c r="F449" s="0" t="s">
        <v>141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65</v>
      </c>
      <c r="T449" s="0" t="s">
        <v>74</v>
      </c>
      <c r="U449" s="0" t="s">
        <v>78</v>
      </c>
      <c r="V449" s="0">
        <v>95</v>
      </c>
      <c r="W449" s="0">
        <v>95</v>
      </c>
      <c r="X449" s="4">
        <v>16.18</v>
      </c>
      <c r="Y449" s="11">
        <v>0.0032591826282</v>
      </c>
      <c r="Z449" s="4">
        <v>107.266787462138</v>
      </c>
      <c r="AA449" s="4">
        <v>80.643212537862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318</v>
      </c>
      <c r="B450" s="0" t="s">
        <v>49</v>
      </c>
      <c r="C450" s="0" t="s">
        <v>50</v>
      </c>
      <c r="D450" s="0" t="s">
        <v>244</v>
      </c>
      <c r="E450" s="0" t="s">
        <v>245</v>
      </c>
      <c r="F450" s="0" t="s">
        <v>244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74</v>
      </c>
      <c r="U450" s="0" t="s">
        <v>78</v>
      </c>
      <c r="V450" s="0">
        <v>98</v>
      </c>
      <c r="W450" s="0">
        <v>98</v>
      </c>
      <c r="X450" s="4">
        <v>25.856</v>
      </c>
      <c r="Y450" s="11">
        <v>0.0032591826282</v>
      </c>
      <c r="Z450" s="4">
        <v>68.56588520694784</v>
      </c>
      <c r="AA450" s="4">
        <v>20.804114793052161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324</v>
      </c>
      <c r="B451" s="0" t="s">
        <v>49</v>
      </c>
      <c r="C451" s="0" t="s">
        <v>50</v>
      </c>
      <c r="D451" s="0" t="s">
        <v>76</v>
      </c>
      <c r="E451" s="0" t="s">
        <v>77</v>
      </c>
      <c r="F451" s="0" t="s">
        <v>76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74</v>
      </c>
      <c r="U451" s="0" t="s">
        <v>78</v>
      </c>
      <c r="V451" s="0">
        <v>89</v>
      </c>
      <c r="W451" s="0">
        <v>89</v>
      </c>
      <c r="X451" s="4">
        <v>25.118</v>
      </c>
      <c r="Y451" s="11">
        <v>0.0032591826282</v>
      </c>
      <c r="Z451" s="4">
        <v>66.608829851025519</v>
      </c>
      <c r="AA451" s="4">
        <v>22.761170148974479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324</v>
      </c>
      <c r="B452" s="0" t="s">
        <v>49</v>
      </c>
      <c r="C452" s="0" t="s">
        <v>50</v>
      </c>
      <c r="D452" s="0" t="s">
        <v>268</v>
      </c>
      <c r="E452" s="0" t="s">
        <v>269</v>
      </c>
      <c r="F452" s="0" t="s">
        <v>268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65</v>
      </c>
      <c r="T452" s="0" t="s">
        <v>74</v>
      </c>
      <c r="U452" s="0" t="s">
        <v>78</v>
      </c>
      <c r="V452" s="0">
        <v>76</v>
      </c>
      <c r="W452" s="0">
        <v>76</v>
      </c>
      <c r="X452" s="4">
        <v>15.192</v>
      </c>
      <c r="Y452" s="11">
        <v>0.0032591826282</v>
      </c>
      <c r="Z452" s="4">
        <v>100.7167512438072</v>
      </c>
      <c r="AA452" s="4">
        <v>75.5332487561928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324</v>
      </c>
      <c r="B453" s="0" t="s">
        <v>49</v>
      </c>
      <c r="C453" s="0" t="s">
        <v>50</v>
      </c>
      <c r="D453" s="0" t="s">
        <v>249</v>
      </c>
      <c r="E453" s="0" t="s">
        <v>250</v>
      </c>
      <c r="F453" s="0" t="s">
        <v>249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68</v>
      </c>
      <c r="T453" s="0" t="s">
        <v>74</v>
      </c>
      <c r="U453" s="0" t="s">
        <v>89</v>
      </c>
      <c r="V453" s="0">
        <v>86</v>
      </c>
      <c r="W453" s="0">
        <v>86</v>
      </c>
      <c r="X453" s="4">
        <v>27.4044</v>
      </c>
      <c r="Y453" s="11">
        <v>0.0032591826282</v>
      </c>
      <c r="Z453" s="4">
        <v>36.335994441624408</v>
      </c>
      <c r="AA453" s="4">
        <v>11.974005558375593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324</v>
      </c>
      <c r="B454" s="0" t="s">
        <v>49</v>
      </c>
      <c r="C454" s="0" t="s">
        <v>50</v>
      </c>
      <c r="D454" s="0" t="s">
        <v>92</v>
      </c>
      <c r="E454" s="0" t="s">
        <v>93</v>
      </c>
      <c r="F454" s="0" t="s">
        <v>92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68</v>
      </c>
      <c r="T454" s="0" t="s">
        <v>74</v>
      </c>
      <c r="U454" s="0" t="s">
        <v>89</v>
      </c>
      <c r="V454" s="0">
        <v>85</v>
      </c>
      <c r="W454" s="0">
        <v>85</v>
      </c>
      <c r="X454" s="4">
        <v>27.314</v>
      </c>
      <c r="Y454" s="11">
        <v>0.0032591826282</v>
      </c>
      <c r="Z454" s="4">
        <v>36.216131430665477</v>
      </c>
      <c r="AA454" s="4">
        <v>12.09386856933452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324</v>
      </c>
      <c r="B455" s="0" t="s">
        <v>49</v>
      </c>
      <c r="C455" s="0" t="s">
        <v>50</v>
      </c>
      <c r="D455" s="0" t="s">
        <v>97</v>
      </c>
      <c r="E455" s="0" t="s">
        <v>98</v>
      </c>
      <c r="F455" s="0" t="s">
        <v>97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65</v>
      </c>
      <c r="T455" s="0" t="s">
        <v>57</v>
      </c>
      <c r="U455" s="0" t="s">
        <v>61</v>
      </c>
      <c r="V455" s="0">
        <v>112</v>
      </c>
      <c r="W455" s="0">
        <v>112</v>
      </c>
      <c r="X455" s="4">
        <v>14.546</v>
      </c>
      <c r="Y455" s="11">
        <v>0.0032591826282</v>
      </c>
      <c r="Z455" s="4">
        <v>135.00764935685805</v>
      </c>
      <c r="AA455" s="4">
        <v>104.34235064314196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324</v>
      </c>
      <c r="B456" s="0" t="s">
        <v>49</v>
      </c>
      <c r="C456" s="0" t="s">
        <v>50</v>
      </c>
      <c r="D456" s="0" t="s">
        <v>107</v>
      </c>
      <c r="E456" s="0" t="s">
        <v>108</v>
      </c>
      <c r="F456" s="0" t="s">
        <v>107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158</v>
      </c>
      <c r="T456" s="0" t="s">
        <v>74</v>
      </c>
      <c r="U456" s="0" t="s">
        <v>89</v>
      </c>
      <c r="V456" s="0">
        <v>71</v>
      </c>
      <c r="W456" s="0">
        <v>71</v>
      </c>
      <c r="X456" s="4">
        <v>6.5516</v>
      </c>
      <c r="Y456" s="11">
        <v>0.0032591826282</v>
      </c>
      <c r="Z456" s="4">
        <v>217.1721522672878</v>
      </c>
      <c r="AA456" s="4">
        <v>140.9578477327122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318</v>
      </c>
      <c r="B457" s="0" t="s">
        <v>49</v>
      </c>
      <c r="C457" s="0" t="s">
        <v>50</v>
      </c>
      <c r="D457" s="0" t="s">
        <v>109</v>
      </c>
      <c r="E457" s="0" t="s">
        <v>110</v>
      </c>
      <c r="F457" s="0" t="s">
        <v>109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158</v>
      </c>
      <c r="T457" s="0" t="s">
        <v>103</v>
      </c>
      <c r="U457" s="0" t="s">
        <v>104</v>
      </c>
      <c r="V457" s="0">
        <v>355</v>
      </c>
      <c r="W457" s="0">
        <v>355</v>
      </c>
      <c r="X457" s="4">
        <v>17.587</v>
      </c>
      <c r="Y457" s="11">
        <v>0.0032591826282</v>
      </c>
      <c r="Z457" s="4">
        <v>606.29203669359879</v>
      </c>
      <c r="AA457" s="4">
        <v>327.42796330640118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324</v>
      </c>
      <c r="B458" s="0" t="s">
        <v>49</v>
      </c>
      <c r="C458" s="0" t="s">
        <v>50</v>
      </c>
      <c r="D458" s="0" t="s">
        <v>325</v>
      </c>
      <c r="E458" s="0" t="s">
        <v>326</v>
      </c>
      <c r="F458" s="0" t="s">
        <v>325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68</v>
      </c>
      <c r="T458" s="0" t="s">
        <v>103</v>
      </c>
      <c r="U458" s="0" t="s">
        <v>104</v>
      </c>
      <c r="V458" s="0">
        <v>337</v>
      </c>
      <c r="W458" s="0">
        <v>337</v>
      </c>
      <c r="X458" s="4">
        <v>66.554</v>
      </c>
      <c r="Y458" s="11">
        <v>0.0032591826282</v>
      </c>
      <c r="Z458" s="4">
        <v>88.245164063722271</v>
      </c>
      <c r="AA458" s="4">
        <v>0.95483593627772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324</v>
      </c>
      <c r="B459" s="0" t="s">
        <v>49</v>
      </c>
      <c r="C459" s="0" t="s">
        <v>50</v>
      </c>
      <c r="D459" s="0" t="s">
        <v>259</v>
      </c>
      <c r="E459" s="0" t="s">
        <v>260</v>
      </c>
      <c r="F459" s="0" t="s">
        <v>259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158</v>
      </c>
      <c r="T459" s="0" t="s">
        <v>57</v>
      </c>
      <c r="U459" s="0" t="s">
        <v>58</v>
      </c>
      <c r="V459" s="0">
        <v>181</v>
      </c>
      <c r="W459" s="0">
        <v>181</v>
      </c>
      <c r="X459" s="4">
        <v>10.884</v>
      </c>
      <c r="Y459" s="11">
        <v>0.0032591826282</v>
      </c>
      <c r="Z459" s="4">
        <v>375.21365368585487</v>
      </c>
      <c r="AA459" s="4">
        <v>165.79634631414513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324</v>
      </c>
      <c r="B460" s="0" t="s">
        <v>49</v>
      </c>
      <c r="C460" s="0" t="s">
        <v>50</v>
      </c>
      <c r="D460" s="0" t="s">
        <v>274</v>
      </c>
      <c r="E460" s="0" t="s">
        <v>112</v>
      </c>
      <c r="F460" s="0" t="s">
        <v>274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65</v>
      </c>
      <c r="T460" s="0" t="s">
        <v>74</v>
      </c>
      <c r="U460" s="0" t="s">
        <v>113</v>
      </c>
      <c r="V460" s="0">
        <v>61</v>
      </c>
      <c r="W460" s="0">
        <v>61</v>
      </c>
      <c r="X460" s="4">
        <v>13.8968</v>
      </c>
      <c r="Y460" s="11">
        <v>0.0032591826282</v>
      </c>
      <c r="Z460" s="4">
        <v>92.130104573784877</v>
      </c>
      <c r="AA460" s="4">
        <v>72.239895426215114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324</v>
      </c>
      <c r="B461" s="0" t="s">
        <v>49</v>
      </c>
      <c r="C461" s="0" t="s">
        <v>50</v>
      </c>
      <c r="D461" s="0" t="s">
        <v>220</v>
      </c>
      <c r="E461" s="0" t="s">
        <v>221</v>
      </c>
      <c r="F461" s="0" t="s">
        <v>220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68</v>
      </c>
      <c r="T461" s="0" t="s">
        <v>57</v>
      </c>
      <c r="U461" s="0" t="s">
        <v>161</v>
      </c>
      <c r="V461" s="0">
        <v>102</v>
      </c>
      <c r="W461" s="0">
        <v>102</v>
      </c>
      <c r="X461" s="4">
        <v>29.044</v>
      </c>
      <c r="Y461" s="11">
        <v>0.0032591826282</v>
      </c>
      <c r="Z461" s="4">
        <v>38.509970025344082</v>
      </c>
      <c r="AA461" s="4">
        <v>9.80002997465592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324</v>
      </c>
      <c r="B462" s="0" t="s">
        <v>49</v>
      </c>
      <c r="C462" s="0" t="s">
        <v>50</v>
      </c>
      <c r="D462" s="0" t="s">
        <v>197</v>
      </c>
      <c r="E462" s="0" t="s">
        <v>198</v>
      </c>
      <c r="F462" s="0" t="s">
        <v>197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81</v>
      </c>
      <c r="T462" s="0" t="s">
        <v>121</v>
      </c>
      <c r="U462" s="0" t="s">
        <v>75</v>
      </c>
      <c r="V462" s="0">
        <v>43</v>
      </c>
      <c r="W462" s="0">
        <v>43</v>
      </c>
      <c r="X462" s="4">
        <v>7.4082222222222232</v>
      </c>
      <c r="Y462" s="11">
        <v>0.0032591826282</v>
      </c>
      <c r="Z462" s="4">
        <v>108.0496685342075</v>
      </c>
      <c r="AA462" s="4">
        <v>128.52033146579251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324</v>
      </c>
      <c r="B463" s="0" t="s">
        <v>49</v>
      </c>
      <c r="C463" s="0" t="s">
        <v>50</v>
      </c>
      <c r="D463" s="0" t="s">
        <v>162</v>
      </c>
      <c r="E463" s="0" t="s">
        <v>163</v>
      </c>
      <c r="F463" s="0" t="s">
        <v>162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65</v>
      </c>
      <c r="T463" s="0" t="s">
        <v>74</v>
      </c>
      <c r="U463" s="0" t="s">
        <v>89</v>
      </c>
      <c r="V463" s="0">
        <v>73</v>
      </c>
      <c r="W463" s="0">
        <v>73</v>
      </c>
      <c r="X463" s="4">
        <v>14.9624</v>
      </c>
      <c r="Y463" s="11">
        <v>0.0032591826282</v>
      </c>
      <c r="Z463" s="4">
        <v>99.194597078089842</v>
      </c>
      <c r="AA463" s="4">
        <v>50.29540292191016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324</v>
      </c>
      <c r="B464" s="0" t="s">
        <v>49</v>
      </c>
      <c r="C464" s="0" t="s">
        <v>50</v>
      </c>
      <c r="D464" s="0" t="s">
        <v>327</v>
      </c>
      <c r="E464" s="0" t="s">
        <v>128</v>
      </c>
      <c r="F464" s="0" t="s">
        <v>327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81</v>
      </c>
      <c r="T464" s="0" t="s">
        <v>57</v>
      </c>
      <c r="U464" s="0" t="s">
        <v>58</v>
      </c>
      <c r="V464" s="0">
        <v>193</v>
      </c>
      <c r="W464" s="0">
        <v>193</v>
      </c>
      <c r="X464" s="4">
        <v>14.771</v>
      </c>
      <c r="Y464" s="11">
        <v>0.0032591826282</v>
      </c>
      <c r="Z464" s="4">
        <v>274.19194124159907</v>
      </c>
      <c r="AA464" s="4">
        <v>157.76805875840094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324</v>
      </c>
      <c r="B465" s="0" t="s">
        <v>49</v>
      </c>
      <c r="C465" s="0" t="s">
        <v>50</v>
      </c>
      <c r="D465" s="0" t="s">
        <v>328</v>
      </c>
      <c r="E465" s="0" t="s">
        <v>329</v>
      </c>
      <c r="F465" s="0" t="s">
        <v>328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65</v>
      </c>
      <c r="T465" s="0" t="s">
        <v>57</v>
      </c>
      <c r="U465" s="0" t="s">
        <v>75</v>
      </c>
      <c r="V465" s="0">
        <v>104</v>
      </c>
      <c r="W465" s="0">
        <v>104</v>
      </c>
      <c r="X465" s="4">
        <v>13.842</v>
      </c>
      <c r="Y465" s="11">
        <v>0.0032591826282</v>
      </c>
      <c r="Z465" s="4">
        <v>128.47352415768108</v>
      </c>
      <c r="AA465" s="4">
        <v>110.87647584231891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324</v>
      </c>
      <c r="B466" s="0" t="s">
        <v>49</v>
      </c>
      <c r="C466" s="0" t="s">
        <v>50</v>
      </c>
      <c r="D466" s="0" t="s">
        <v>330</v>
      </c>
      <c r="E466" s="0" t="s">
        <v>331</v>
      </c>
      <c r="F466" s="0" t="s">
        <v>330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68</v>
      </c>
      <c r="T466" s="0" t="s">
        <v>57</v>
      </c>
      <c r="U466" s="0" t="s">
        <v>61</v>
      </c>
      <c r="V466" s="0">
        <v>115</v>
      </c>
      <c r="W466" s="0">
        <v>115</v>
      </c>
      <c r="X466" s="4">
        <v>31.475</v>
      </c>
      <c r="Y466" s="11">
        <v>0.0032591826282</v>
      </c>
      <c r="Z466" s="4">
        <v>41.733277322259504</v>
      </c>
      <c r="AA466" s="4">
        <v>8.1867226777405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324</v>
      </c>
      <c r="B467" s="0" t="s">
        <v>49</v>
      </c>
      <c r="C467" s="0" t="s">
        <v>50</v>
      </c>
      <c r="D467" s="0" t="s">
        <v>129</v>
      </c>
      <c r="E467" s="0" t="s">
        <v>130</v>
      </c>
      <c r="F467" s="0" t="s">
        <v>129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158</v>
      </c>
      <c r="T467" s="0" t="s">
        <v>57</v>
      </c>
      <c r="U467" s="0" t="s">
        <v>131</v>
      </c>
      <c r="V467" s="0">
        <v>113</v>
      </c>
      <c r="W467" s="0">
        <v>113</v>
      </c>
      <c r="X467" s="4">
        <v>7.8988</v>
      </c>
      <c r="Y467" s="11">
        <v>0.0032591826282</v>
      </c>
      <c r="Z467" s="4">
        <v>261.82907935906542</v>
      </c>
      <c r="AA467" s="4">
        <v>241.00092064093459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324</v>
      </c>
      <c r="B468" s="0" t="s">
        <v>49</v>
      </c>
      <c r="C468" s="0" t="s">
        <v>50</v>
      </c>
      <c r="D468" s="0" t="s">
        <v>201</v>
      </c>
      <c r="E468" s="0" t="s">
        <v>202</v>
      </c>
      <c r="F468" s="0" t="s">
        <v>201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57</v>
      </c>
      <c r="U468" s="0" t="s">
        <v>134</v>
      </c>
      <c r="V468" s="0">
        <v>148</v>
      </c>
      <c r="W468" s="0">
        <v>148</v>
      </c>
      <c r="X468" s="4">
        <v>34.1704</v>
      </c>
      <c r="Y468" s="11">
        <v>0.0032591826282</v>
      </c>
      <c r="Z468" s="4">
        <v>90.614314815729045</v>
      </c>
      <c r="AA468" s="4">
        <v>10.675685184270945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324</v>
      </c>
      <c r="B469" s="0" t="s">
        <v>49</v>
      </c>
      <c r="C469" s="0" t="s">
        <v>50</v>
      </c>
      <c r="D469" s="0" t="s">
        <v>132</v>
      </c>
      <c r="E469" s="0" t="s">
        <v>133</v>
      </c>
      <c r="F469" s="0" t="s">
        <v>132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68</v>
      </c>
      <c r="T469" s="0" t="s">
        <v>57</v>
      </c>
      <c r="U469" s="0" t="s">
        <v>134</v>
      </c>
      <c r="V469" s="0">
        <v>137</v>
      </c>
      <c r="W469" s="0">
        <v>137</v>
      </c>
      <c r="X469" s="4">
        <v>35.589</v>
      </c>
      <c r="Y469" s="11">
        <v>0.0032591826282</v>
      </c>
      <c r="Z469" s="4">
        <v>47.188105055500976</v>
      </c>
      <c r="AA469" s="4">
        <v>5.39189494449902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324</v>
      </c>
      <c r="B470" s="0" t="s">
        <v>49</v>
      </c>
      <c r="C470" s="0" t="s">
        <v>50</v>
      </c>
      <c r="D470" s="0" t="s">
        <v>275</v>
      </c>
      <c r="E470" s="0" t="s">
        <v>276</v>
      </c>
      <c r="F470" s="0" t="s">
        <v>275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158</v>
      </c>
      <c r="T470" s="0" t="s">
        <v>57</v>
      </c>
      <c r="U470" s="0" t="s">
        <v>134</v>
      </c>
      <c r="V470" s="0">
        <v>149</v>
      </c>
      <c r="W470" s="0">
        <v>149</v>
      </c>
      <c r="X470" s="4">
        <v>9.6124</v>
      </c>
      <c r="Y470" s="11">
        <v>0.0032591826282</v>
      </c>
      <c r="Z470" s="4">
        <v>318.63141773827419</v>
      </c>
      <c r="AA470" s="4">
        <v>184.19858226172579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324</v>
      </c>
      <c r="B471" s="0" t="s">
        <v>49</v>
      </c>
      <c r="C471" s="0" t="s">
        <v>50</v>
      </c>
      <c r="D471" s="0" t="s">
        <v>234</v>
      </c>
      <c r="E471" s="0" t="s">
        <v>67</v>
      </c>
      <c r="F471" s="0" t="s">
        <v>234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68</v>
      </c>
      <c r="T471" s="0" t="s">
        <v>57</v>
      </c>
      <c r="U471" s="0" t="s">
        <v>61</v>
      </c>
      <c r="V471" s="0">
        <v>124</v>
      </c>
      <c r="W471" s="0">
        <v>124</v>
      </c>
      <c r="X471" s="4">
        <v>33.158</v>
      </c>
      <c r="Y471" s="11">
        <v>0.0032591826282</v>
      </c>
      <c r="Z471" s="4">
        <v>43.964797758585561</v>
      </c>
      <c r="AA471" s="4">
        <v>8.61520224141444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324</v>
      </c>
      <c r="B472" s="0" t="s">
        <v>49</v>
      </c>
      <c r="C472" s="0" t="s">
        <v>50</v>
      </c>
      <c r="D472" s="0" t="s">
        <v>244</v>
      </c>
      <c r="E472" s="0" t="s">
        <v>245</v>
      </c>
      <c r="F472" s="0" t="s">
        <v>244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68</v>
      </c>
      <c r="T472" s="0" t="s">
        <v>74</v>
      </c>
      <c r="U472" s="0" t="s">
        <v>78</v>
      </c>
      <c r="V472" s="0">
        <v>98</v>
      </c>
      <c r="W472" s="0">
        <v>98</v>
      </c>
      <c r="X472" s="4">
        <v>28.4892</v>
      </c>
      <c r="Y472" s="11">
        <v>0.0032591826282</v>
      </c>
      <c r="Z472" s="4">
        <v>37.774350573131542</v>
      </c>
      <c r="AA472" s="4">
        <v>10.535649426868456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332</v>
      </c>
      <c r="B473" s="0" t="s">
        <v>49</v>
      </c>
      <c r="C473" s="0" t="s">
        <v>50</v>
      </c>
      <c r="D473" s="0" t="s">
        <v>184</v>
      </c>
      <c r="E473" s="0" t="s">
        <v>185</v>
      </c>
      <c r="F473" s="0" t="s">
        <v>184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158</v>
      </c>
      <c r="T473" s="0" t="s">
        <v>57</v>
      </c>
      <c r="U473" s="0" t="s">
        <v>58</v>
      </c>
      <c r="V473" s="0">
        <v>150</v>
      </c>
      <c r="W473" s="0">
        <v>150</v>
      </c>
      <c r="X473" s="4">
        <v>9.81</v>
      </c>
      <c r="Y473" s="11">
        <v>0.0032591826282</v>
      </c>
      <c r="Z473" s="4">
        <v>312.1741957983408</v>
      </c>
      <c r="AA473" s="4">
        <v>209.95580420165919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332</v>
      </c>
      <c r="B474" s="0" t="s">
        <v>49</v>
      </c>
      <c r="C474" s="0" t="s">
        <v>50</v>
      </c>
      <c r="D474" s="0" t="s">
        <v>159</v>
      </c>
      <c r="E474" s="0" t="s">
        <v>160</v>
      </c>
      <c r="F474" s="0" t="s">
        <v>159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158</v>
      </c>
      <c r="T474" s="0" t="s">
        <v>57</v>
      </c>
      <c r="U474" s="0" t="s">
        <v>161</v>
      </c>
      <c r="V474" s="0">
        <v>106</v>
      </c>
      <c r="W474" s="0">
        <v>106</v>
      </c>
      <c r="X474" s="4">
        <v>7.4608</v>
      </c>
      <c r="Y474" s="11">
        <v>0.0032591826282</v>
      </c>
      <c r="Z474" s="4">
        <v>257.20268535643385</v>
      </c>
      <c r="AA474" s="4">
        <v>136.70731464356612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332</v>
      </c>
      <c r="B475" s="0" t="s">
        <v>49</v>
      </c>
      <c r="C475" s="0" t="s">
        <v>50</v>
      </c>
      <c r="D475" s="0" t="s">
        <v>114</v>
      </c>
      <c r="E475" s="0" t="s">
        <v>115</v>
      </c>
      <c r="F475" s="0" t="s">
        <v>114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84</v>
      </c>
      <c r="T475" s="0" t="s">
        <v>103</v>
      </c>
      <c r="U475" s="0" t="s">
        <v>104</v>
      </c>
      <c r="V475" s="0">
        <v>329</v>
      </c>
      <c r="W475" s="0">
        <v>329</v>
      </c>
      <c r="X475" s="4">
        <v>19.0646</v>
      </c>
      <c r="Y475" s="11">
        <v>0.0032591826282</v>
      </c>
      <c r="Z475" s="4">
        <v>455.00582364044709</v>
      </c>
      <c r="AA475" s="4">
        <v>287.22417635955293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332</v>
      </c>
      <c r="B476" s="0" t="s">
        <v>49</v>
      </c>
      <c r="C476" s="0" t="s">
        <v>50</v>
      </c>
      <c r="D476" s="0" t="s">
        <v>199</v>
      </c>
      <c r="E476" s="0" t="s">
        <v>200</v>
      </c>
      <c r="F476" s="0" t="s">
        <v>199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158</v>
      </c>
      <c r="T476" s="0" t="s">
        <v>121</v>
      </c>
      <c r="U476" s="0" t="s">
        <v>113</v>
      </c>
      <c r="V476" s="0">
        <v>31</v>
      </c>
      <c r="W476" s="0">
        <v>40</v>
      </c>
      <c r="X476" s="4">
        <v>4.8933333333333335</v>
      </c>
      <c r="Y476" s="11">
        <v>0.0032591826282</v>
      </c>
      <c r="Z476" s="4">
        <v>162.20400081831335</v>
      </c>
      <c r="AA476" s="4">
        <v>195.92599918168665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332</v>
      </c>
      <c r="B477" s="0" t="s">
        <v>49</v>
      </c>
      <c r="C477" s="0" t="s">
        <v>50</v>
      </c>
      <c r="D477" s="0" t="s">
        <v>135</v>
      </c>
      <c r="E477" s="0" t="s">
        <v>136</v>
      </c>
      <c r="F477" s="0" t="s">
        <v>135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84</v>
      </c>
      <c r="T477" s="0" t="s">
        <v>118</v>
      </c>
      <c r="U477" s="0" t="s">
        <v>131</v>
      </c>
      <c r="V477" s="0">
        <v>201</v>
      </c>
      <c r="W477" s="0">
        <v>201</v>
      </c>
      <c r="X477" s="4">
        <v>12.5658</v>
      </c>
      <c r="Y477" s="11">
        <v>0.0032591826282</v>
      </c>
      <c r="Z477" s="4">
        <v>366.54692155275825</v>
      </c>
      <c r="AA477" s="4">
        <v>170.02307844724177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332</v>
      </c>
      <c r="B478" s="0" t="s">
        <v>49</v>
      </c>
      <c r="C478" s="0" t="s">
        <v>50</v>
      </c>
      <c r="D478" s="0" t="s">
        <v>168</v>
      </c>
      <c r="E478" s="0" t="s">
        <v>169</v>
      </c>
      <c r="F478" s="0" t="s">
        <v>168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158</v>
      </c>
      <c r="T478" s="0" t="s">
        <v>57</v>
      </c>
      <c r="U478" s="0" t="s">
        <v>61</v>
      </c>
      <c r="V478" s="0">
        <v>131</v>
      </c>
      <c r="W478" s="0">
        <v>131</v>
      </c>
      <c r="X478" s="4">
        <v>8.6308</v>
      </c>
      <c r="Y478" s="11">
        <v>0.0032591826282</v>
      </c>
      <c r="Z478" s="4">
        <v>297.53711891141825</v>
      </c>
      <c r="AA478" s="4">
        <v>205.29288108858174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333</v>
      </c>
      <c r="B479" s="0" t="s">
        <v>49</v>
      </c>
      <c r="C479" s="0" t="s">
        <v>50</v>
      </c>
      <c r="D479" s="0" t="s">
        <v>90</v>
      </c>
      <c r="E479" s="0" t="s">
        <v>91</v>
      </c>
      <c r="F479" s="0" t="s">
        <v>90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65</v>
      </c>
      <c r="T479" s="0" t="s">
        <v>74</v>
      </c>
      <c r="U479" s="0" t="s">
        <v>89</v>
      </c>
      <c r="V479" s="0">
        <v>86</v>
      </c>
      <c r="W479" s="0">
        <v>86</v>
      </c>
      <c r="X479" s="4">
        <v>11.9012</v>
      </c>
      <c r="Y479" s="11">
        <v>0.0032591826282</v>
      </c>
      <c r="Z479" s="4">
        <v>126.24014743578707</v>
      </c>
      <c r="AA479" s="4">
        <v>76.549852564212927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333</v>
      </c>
      <c r="B480" s="0" t="s">
        <v>49</v>
      </c>
      <c r="C480" s="0" t="s">
        <v>50</v>
      </c>
      <c r="D480" s="0" t="s">
        <v>152</v>
      </c>
      <c r="E480" s="0" t="s">
        <v>153</v>
      </c>
      <c r="F480" s="0" t="s">
        <v>152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68</v>
      </c>
      <c r="T480" s="0" t="s">
        <v>74</v>
      </c>
      <c r="U480" s="0" t="s">
        <v>89</v>
      </c>
      <c r="V480" s="0">
        <v>80</v>
      </c>
      <c r="W480" s="0">
        <v>80</v>
      </c>
      <c r="X480" s="4">
        <v>26.862</v>
      </c>
      <c r="Y480" s="11">
        <v>0.0032591826282</v>
      </c>
      <c r="Z480" s="4">
        <v>35.61681637587084</v>
      </c>
      <c r="AA480" s="4">
        <v>12.69318362412916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333</v>
      </c>
      <c r="B481" s="0" t="s">
        <v>49</v>
      </c>
      <c r="C481" s="0" t="s">
        <v>50</v>
      </c>
      <c r="D481" s="0" t="s">
        <v>305</v>
      </c>
      <c r="E481" s="0" t="s">
        <v>100</v>
      </c>
      <c r="F481" s="0" t="s">
        <v>305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57</v>
      </c>
      <c r="U481" s="0" t="s">
        <v>61</v>
      </c>
      <c r="V481" s="0">
        <v>109</v>
      </c>
      <c r="W481" s="0">
        <v>109</v>
      </c>
      <c r="X481" s="4">
        <v>27.5482</v>
      </c>
      <c r="Y481" s="11">
        <v>0.0032591826282</v>
      </c>
      <c r="Z481" s="4">
        <v>73.053322975635851</v>
      </c>
      <c r="AA481" s="4">
        <v>16.316677024364154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333</v>
      </c>
      <c r="B482" s="0" t="s">
        <v>49</v>
      </c>
      <c r="C482" s="0" t="s">
        <v>50</v>
      </c>
      <c r="D482" s="0" t="s">
        <v>111</v>
      </c>
      <c r="E482" s="0" t="s">
        <v>112</v>
      </c>
      <c r="F482" s="0" t="s">
        <v>111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65</v>
      </c>
      <c r="T482" s="0" t="s">
        <v>74</v>
      </c>
      <c r="U482" s="0" t="s">
        <v>113</v>
      </c>
      <c r="V482" s="0">
        <v>61</v>
      </c>
      <c r="W482" s="0">
        <v>61</v>
      </c>
      <c r="X482" s="4">
        <v>11.4008</v>
      </c>
      <c r="Y482" s="11">
        <v>0.0032591826282</v>
      </c>
      <c r="Z482" s="4">
        <v>105.81570251530779</v>
      </c>
      <c r="AA482" s="4">
        <v>103.66429748469221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333</v>
      </c>
      <c r="B483" s="0" t="s">
        <v>49</v>
      </c>
      <c r="C483" s="0" t="s">
        <v>50</v>
      </c>
      <c r="D483" s="0" t="s">
        <v>116</v>
      </c>
      <c r="E483" s="0" t="s">
        <v>117</v>
      </c>
      <c r="F483" s="0" t="s">
        <v>116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65</v>
      </c>
      <c r="T483" s="0" t="s">
        <v>118</v>
      </c>
      <c r="U483" s="0" t="s">
        <v>96</v>
      </c>
      <c r="V483" s="0">
        <v>212</v>
      </c>
      <c r="W483" s="0">
        <v>212</v>
      </c>
      <c r="X483" s="4">
        <v>21.0384</v>
      </c>
      <c r="Y483" s="11">
        <v>0.0032591826282</v>
      </c>
      <c r="Z483" s="4">
        <v>223.16159024409831</v>
      </c>
      <c r="AA483" s="4">
        <v>115.97840975590169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333</v>
      </c>
      <c r="B484" s="0" t="s">
        <v>49</v>
      </c>
      <c r="C484" s="0" t="s">
        <v>50</v>
      </c>
      <c r="D484" s="0" t="s">
        <v>122</v>
      </c>
      <c r="E484" s="0" t="s">
        <v>123</v>
      </c>
      <c r="F484" s="0" t="s">
        <v>122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65</v>
      </c>
      <c r="T484" s="0" t="s">
        <v>57</v>
      </c>
      <c r="U484" s="0" t="s">
        <v>124</v>
      </c>
      <c r="V484" s="0">
        <v>172</v>
      </c>
      <c r="W484" s="0">
        <v>172</v>
      </c>
      <c r="X484" s="4">
        <v>21.5632</v>
      </c>
      <c r="Y484" s="11">
        <v>0.0032591826282</v>
      </c>
      <c r="Z484" s="4">
        <v>171.54624410904137</v>
      </c>
      <c r="AA484" s="4">
        <v>87.703755890958661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333</v>
      </c>
      <c r="B485" s="0" t="s">
        <v>49</v>
      </c>
      <c r="C485" s="0" t="s">
        <v>50</v>
      </c>
      <c r="D485" s="0" t="s">
        <v>125</v>
      </c>
      <c r="E485" s="0" t="s">
        <v>126</v>
      </c>
      <c r="F485" s="0" t="s">
        <v>125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65</v>
      </c>
      <c r="T485" s="0" t="s">
        <v>74</v>
      </c>
      <c r="U485" s="0" t="s">
        <v>75</v>
      </c>
      <c r="V485" s="0">
        <v>95</v>
      </c>
      <c r="W485" s="0">
        <v>95</v>
      </c>
      <c r="X485" s="4">
        <v>14.526</v>
      </c>
      <c r="Y485" s="11">
        <v>0.0032591826282</v>
      </c>
      <c r="Z485" s="4">
        <v>115.56173211433992</v>
      </c>
      <c r="AA485" s="4">
        <v>97.428267885660077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333</v>
      </c>
      <c r="B486" s="0" t="s">
        <v>49</v>
      </c>
      <c r="C486" s="0" t="s">
        <v>50</v>
      </c>
      <c r="D486" s="0" t="s">
        <v>63</v>
      </c>
      <c r="E486" s="0" t="s">
        <v>64</v>
      </c>
      <c r="F486" s="0" t="s">
        <v>63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65</v>
      </c>
      <c r="T486" s="0" t="s">
        <v>57</v>
      </c>
      <c r="U486" s="0" t="s">
        <v>58</v>
      </c>
      <c r="V486" s="0">
        <v>167</v>
      </c>
      <c r="W486" s="0">
        <v>167</v>
      </c>
      <c r="X486" s="4">
        <v>16.6238</v>
      </c>
      <c r="Y486" s="11">
        <v>0.0032591826282</v>
      </c>
      <c r="Z486" s="4">
        <v>198.37620015720404</v>
      </c>
      <c r="AA486" s="4">
        <v>118.22379984279596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333</v>
      </c>
      <c r="B487" s="0" t="s">
        <v>49</v>
      </c>
      <c r="C487" s="0" t="s">
        <v>50</v>
      </c>
      <c r="D487" s="0" t="s">
        <v>69</v>
      </c>
      <c r="E487" s="0" t="s">
        <v>70</v>
      </c>
      <c r="F487" s="0" t="s">
        <v>69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65</v>
      </c>
      <c r="T487" s="0" t="s">
        <v>57</v>
      </c>
      <c r="U487" s="0" t="s">
        <v>61</v>
      </c>
      <c r="V487" s="0">
        <v>114</v>
      </c>
      <c r="W487" s="0">
        <v>114</v>
      </c>
      <c r="X487" s="4">
        <v>17.9408</v>
      </c>
      <c r="Y487" s="11">
        <v>0.0032591826282</v>
      </c>
      <c r="Z487" s="4">
        <v>118.94017184800528</v>
      </c>
      <c r="AA487" s="4">
        <v>96.559828151994722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334</v>
      </c>
      <c r="B488" s="0" t="s">
        <v>49</v>
      </c>
      <c r="C488" s="0" t="s">
        <v>50</v>
      </c>
      <c r="D488" s="0" t="s">
        <v>72</v>
      </c>
      <c r="E488" s="0" t="s">
        <v>73</v>
      </c>
      <c r="F488" s="0" t="s">
        <v>72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65</v>
      </c>
      <c r="T488" s="0" t="s">
        <v>74</v>
      </c>
      <c r="U488" s="0" t="s">
        <v>75</v>
      </c>
      <c r="V488" s="0">
        <v>55</v>
      </c>
      <c r="W488" s="0">
        <v>55</v>
      </c>
      <c r="X488" s="4">
        <v>10.126</v>
      </c>
      <c r="Y488" s="11">
        <v>0.0032591826282</v>
      </c>
      <c r="Z488" s="4">
        <v>107.40998663452255</v>
      </c>
      <c r="AA488" s="4">
        <v>95.380013365477438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334</v>
      </c>
      <c r="B489" s="0" t="s">
        <v>49</v>
      </c>
      <c r="C489" s="0" t="s">
        <v>50</v>
      </c>
      <c r="D489" s="0" t="s">
        <v>85</v>
      </c>
      <c r="E489" s="0" t="s">
        <v>86</v>
      </c>
      <c r="F489" s="0" t="s">
        <v>85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158</v>
      </c>
      <c r="T489" s="0" t="s">
        <v>57</v>
      </c>
      <c r="U489" s="0" t="s">
        <v>58</v>
      </c>
      <c r="V489" s="0">
        <v>146</v>
      </c>
      <c r="W489" s="0">
        <v>146</v>
      </c>
      <c r="X489" s="4">
        <v>9.4696</v>
      </c>
      <c r="Y489" s="11">
        <v>0.0032591826282</v>
      </c>
      <c r="Z489" s="4">
        <v>313.89788954000682</v>
      </c>
      <c r="AA489" s="4">
        <v>208.23211045999318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334</v>
      </c>
      <c r="B490" s="0" t="s">
        <v>49</v>
      </c>
      <c r="C490" s="0" t="s">
        <v>50</v>
      </c>
      <c r="D490" s="0" t="s">
        <v>87</v>
      </c>
      <c r="E490" s="0" t="s">
        <v>88</v>
      </c>
      <c r="F490" s="0" t="s">
        <v>87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65</v>
      </c>
      <c r="T490" s="0" t="s">
        <v>74</v>
      </c>
      <c r="U490" s="0" t="s">
        <v>89</v>
      </c>
      <c r="V490" s="0">
        <v>87</v>
      </c>
      <c r="W490" s="0">
        <v>87</v>
      </c>
      <c r="X490" s="4">
        <v>15.764</v>
      </c>
      <c r="Y490" s="11">
        <v>0.0032591826282</v>
      </c>
      <c r="Z490" s="4">
        <v>104.5088774754724</v>
      </c>
      <c r="AA490" s="4">
        <v>44.9811225245276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335</v>
      </c>
      <c r="B491" s="0" t="s">
        <v>49</v>
      </c>
      <c r="C491" s="0" t="s">
        <v>50</v>
      </c>
      <c r="D491" s="0" t="s">
        <v>90</v>
      </c>
      <c r="E491" s="0" t="s">
        <v>91</v>
      </c>
      <c r="F491" s="0" t="s">
        <v>90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74</v>
      </c>
      <c r="U491" s="0" t="s">
        <v>89</v>
      </c>
      <c r="V491" s="0">
        <v>86</v>
      </c>
      <c r="W491" s="0">
        <v>86</v>
      </c>
      <c r="X491" s="4">
        <v>20.9012</v>
      </c>
      <c r="Y491" s="11">
        <v>0.0032591826282</v>
      </c>
      <c r="Z491" s="4">
        <v>110.85313117941352</v>
      </c>
      <c r="AA491" s="4">
        <v>17.146868820586462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335</v>
      </c>
      <c r="B492" s="0" t="s">
        <v>49</v>
      </c>
      <c r="C492" s="0" t="s">
        <v>50</v>
      </c>
      <c r="D492" s="0" t="s">
        <v>152</v>
      </c>
      <c r="E492" s="0" t="s">
        <v>153</v>
      </c>
      <c r="F492" s="0" t="s">
        <v>152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74</v>
      </c>
      <c r="U492" s="0" t="s">
        <v>89</v>
      </c>
      <c r="V492" s="0">
        <v>80</v>
      </c>
      <c r="W492" s="0">
        <v>80</v>
      </c>
      <c r="X492" s="4">
        <v>24.38</v>
      </c>
      <c r="Y492" s="11">
        <v>0.0032591826282</v>
      </c>
      <c r="Z492" s="4">
        <v>64.6517744951032</v>
      </c>
      <c r="AA492" s="4">
        <v>6.0582255048968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334</v>
      </c>
      <c r="B493" s="0" t="s">
        <v>49</v>
      </c>
      <c r="C493" s="0" t="s">
        <v>50</v>
      </c>
      <c r="D493" s="0" t="s">
        <v>97</v>
      </c>
      <c r="E493" s="0" t="s">
        <v>98</v>
      </c>
      <c r="F493" s="0" t="s">
        <v>97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57</v>
      </c>
      <c r="U493" s="0" t="s">
        <v>61</v>
      </c>
      <c r="V493" s="0">
        <v>112</v>
      </c>
      <c r="W493" s="0">
        <v>112</v>
      </c>
      <c r="X493" s="4">
        <v>28.0576</v>
      </c>
      <c r="Y493" s="11">
        <v>0.0032591826282</v>
      </c>
      <c r="Z493" s="4">
        <v>74.40416850179686</v>
      </c>
      <c r="AA493" s="4">
        <v>14.965831498203135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335</v>
      </c>
      <c r="B494" s="0" t="s">
        <v>49</v>
      </c>
      <c r="C494" s="0" t="s">
        <v>50</v>
      </c>
      <c r="D494" s="0" t="s">
        <v>305</v>
      </c>
      <c r="E494" s="0" t="s">
        <v>100</v>
      </c>
      <c r="F494" s="0" t="s">
        <v>305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158</v>
      </c>
      <c r="T494" s="0" t="s">
        <v>57</v>
      </c>
      <c r="U494" s="0" t="s">
        <v>61</v>
      </c>
      <c r="V494" s="0">
        <v>109</v>
      </c>
      <c r="W494" s="0">
        <v>109</v>
      </c>
      <c r="X494" s="4">
        <v>7.7084</v>
      </c>
      <c r="Y494" s="11">
        <v>0.0032591826282</v>
      </c>
      <c r="Z494" s="4">
        <v>255.5177084280422</v>
      </c>
      <c r="AA494" s="4">
        <v>193.85229157195781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335</v>
      </c>
      <c r="B495" s="0" t="s">
        <v>49</v>
      </c>
      <c r="C495" s="0" t="s">
        <v>50</v>
      </c>
      <c r="D495" s="0" t="s">
        <v>109</v>
      </c>
      <c r="E495" s="0" t="s">
        <v>110</v>
      </c>
      <c r="F495" s="0" t="s">
        <v>109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65</v>
      </c>
      <c r="T495" s="0" t="s">
        <v>103</v>
      </c>
      <c r="U495" s="0" t="s">
        <v>104</v>
      </c>
      <c r="V495" s="0">
        <v>355</v>
      </c>
      <c r="W495" s="0">
        <v>355</v>
      </c>
      <c r="X495" s="4">
        <v>40.278</v>
      </c>
      <c r="Y495" s="11">
        <v>0.0032591826282</v>
      </c>
      <c r="Z495" s="4">
        <v>267.02667894931977</v>
      </c>
      <c r="AA495" s="4">
        <v>124.14332105068019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334</v>
      </c>
      <c r="B496" s="0" t="s">
        <v>49</v>
      </c>
      <c r="C496" s="0" t="s">
        <v>50</v>
      </c>
      <c r="D496" s="0" t="s">
        <v>191</v>
      </c>
      <c r="E496" s="0" t="s">
        <v>192</v>
      </c>
      <c r="F496" s="0" t="s">
        <v>191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68</v>
      </c>
      <c r="T496" s="0" t="s">
        <v>103</v>
      </c>
      <c r="U496" s="0" t="s">
        <v>104</v>
      </c>
      <c r="V496" s="0">
        <v>346</v>
      </c>
      <c r="W496" s="0">
        <v>346</v>
      </c>
      <c r="X496" s="4">
        <v>68.012</v>
      </c>
      <c r="Y496" s="11">
        <v>0.0032591826282</v>
      </c>
      <c r="Z496" s="4">
        <v>90.178352890913843</v>
      </c>
      <c r="AA496" s="4">
        <v>-0.97835289091384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334</v>
      </c>
      <c r="B497" s="0" t="s">
        <v>49</v>
      </c>
      <c r="C497" s="0" t="s">
        <v>50</v>
      </c>
      <c r="D497" s="0" t="s">
        <v>213</v>
      </c>
      <c r="E497" s="0" t="s">
        <v>214</v>
      </c>
      <c r="F497" s="0" t="s">
        <v>213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57</v>
      </c>
      <c r="U497" s="0" t="s">
        <v>61</v>
      </c>
      <c r="V497" s="0">
        <v>125</v>
      </c>
      <c r="W497" s="0">
        <v>125</v>
      </c>
      <c r="X497" s="4">
        <v>27.645</v>
      </c>
      <c r="Y497" s="11">
        <v>0.0032591826282</v>
      </c>
      <c r="Z497" s="4">
        <v>109.9650311269767</v>
      </c>
      <c r="AA497" s="4">
        <v>33.4649688730233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334</v>
      </c>
      <c r="B498" s="0" t="s">
        <v>49</v>
      </c>
      <c r="C498" s="0" t="s">
        <v>50</v>
      </c>
      <c r="D498" s="0" t="s">
        <v>156</v>
      </c>
      <c r="E498" s="0" t="s">
        <v>157</v>
      </c>
      <c r="F498" s="0" t="s">
        <v>156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158</v>
      </c>
      <c r="T498" s="0" t="s">
        <v>57</v>
      </c>
      <c r="U498" s="0" t="s">
        <v>58</v>
      </c>
      <c r="V498" s="0">
        <v>176</v>
      </c>
      <c r="W498" s="0">
        <v>176</v>
      </c>
      <c r="X498" s="4">
        <v>10.8196</v>
      </c>
      <c r="Y498" s="11">
        <v>0.0032591826282</v>
      </c>
      <c r="Z498" s="4">
        <v>358.64763091018176</v>
      </c>
      <c r="AA498" s="4">
        <v>182.3623690898182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335</v>
      </c>
      <c r="B499" s="0" t="s">
        <v>49</v>
      </c>
      <c r="C499" s="0" t="s">
        <v>50</v>
      </c>
      <c r="D499" s="0" t="s">
        <v>111</v>
      </c>
      <c r="E499" s="0" t="s">
        <v>112</v>
      </c>
      <c r="F499" s="0" t="s">
        <v>111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74</v>
      </c>
      <c r="U499" s="0" t="s">
        <v>113</v>
      </c>
      <c r="V499" s="0">
        <v>61</v>
      </c>
      <c r="W499" s="0">
        <v>61</v>
      </c>
      <c r="X499" s="4">
        <v>18.488</v>
      </c>
      <c r="Y499" s="11">
        <v>0.0032591826282</v>
      </c>
      <c r="Z499" s="4">
        <v>98.054307372064642</v>
      </c>
      <c r="AA499" s="4">
        <v>42.715692627935361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334</v>
      </c>
      <c r="B500" s="0" t="s">
        <v>49</v>
      </c>
      <c r="C500" s="0" t="s">
        <v>50</v>
      </c>
      <c r="D500" s="0" t="s">
        <v>197</v>
      </c>
      <c r="E500" s="0" t="s">
        <v>198</v>
      </c>
      <c r="F500" s="0" t="s">
        <v>197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158</v>
      </c>
      <c r="T500" s="0" t="s">
        <v>121</v>
      </c>
      <c r="U500" s="0" t="s">
        <v>75</v>
      </c>
      <c r="V500" s="0">
        <v>43</v>
      </c>
      <c r="W500" s="0">
        <v>43</v>
      </c>
      <c r="X500" s="4">
        <v>5.0644444444444447</v>
      </c>
      <c r="Y500" s="11">
        <v>0.0032591826282</v>
      </c>
      <c r="Z500" s="4">
        <v>174.59102387808059</v>
      </c>
      <c r="AA500" s="4">
        <v>183.53897612191938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334</v>
      </c>
      <c r="B501" s="0" t="s">
        <v>49</v>
      </c>
      <c r="C501" s="0" t="s">
        <v>50</v>
      </c>
      <c r="D501" s="0" t="s">
        <v>197</v>
      </c>
      <c r="E501" s="0" t="s">
        <v>198</v>
      </c>
      <c r="F501" s="0" t="s">
        <v>197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158</v>
      </c>
      <c r="T501" s="0" t="s">
        <v>121</v>
      </c>
      <c r="U501" s="0" t="s">
        <v>75</v>
      </c>
      <c r="V501" s="0">
        <v>43</v>
      </c>
      <c r="W501" s="0">
        <v>43</v>
      </c>
      <c r="X501" s="4">
        <v>5.0644444444444447</v>
      </c>
      <c r="Y501" s="11">
        <v>0.0032591826282</v>
      </c>
      <c r="Z501" s="4">
        <v>174.59102387808059</v>
      </c>
      <c r="AA501" s="4">
        <v>183.53897612191938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335</v>
      </c>
      <c r="B502" s="0" t="s">
        <v>49</v>
      </c>
      <c r="C502" s="0" t="s">
        <v>50</v>
      </c>
      <c r="D502" s="0" t="s">
        <v>116</v>
      </c>
      <c r="E502" s="0" t="s">
        <v>117</v>
      </c>
      <c r="F502" s="0" t="s">
        <v>116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118</v>
      </c>
      <c r="U502" s="0" t="s">
        <v>96</v>
      </c>
      <c r="V502" s="0">
        <v>212</v>
      </c>
      <c r="W502" s="0">
        <v>212</v>
      </c>
      <c r="X502" s="4">
        <v>36.944</v>
      </c>
      <c r="Y502" s="11">
        <v>0.0032591826282</v>
      </c>
      <c r="Z502" s="4">
        <v>195.93889720648832</v>
      </c>
      <c r="AA502" s="4">
        <v>20.121102793511682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334</v>
      </c>
      <c r="B503" s="0" t="s">
        <v>49</v>
      </c>
      <c r="C503" s="0" t="s">
        <v>50</v>
      </c>
      <c r="D503" s="0" t="s">
        <v>230</v>
      </c>
      <c r="E503" s="0" t="s">
        <v>231</v>
      </c>
      <c r="F503" s="0" t="s">
        <v>230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158</v>
      </c>
      <c r="T503" s="0" t="s">
        <v>74</v>
      </c>
      <c r="U503" s="0" t="s">
        <v>113</v>
      </c>
      <c r="V503" s="0">
        <v>56</v>
      </c>
      <c r="W503" s="0">
        <v>56</v>
      </c>
      <c r="X503" s="4">
        <v>5.9576</v>
      </c>
      <c r="Y503" s="11">
        <v>0.0032591826282</v>
      </c>
      <c r="Z503" s="4">
        <v>197.48226606441079</v>
      </c>
      <c r="AA503" s="4">
        <v>160.6477339355892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334</v>
      </c>
      <c r="B504" s="0" t="s">
        <v>49</v>
      </c>
      <c r="C504" s="0" t="s">
        <v>50</v>
      </c>
      <c r="D504" s="0" t="s">
        <v>119</v>
      </c>
      <c r="E504" s="0" t="s">
        <v>120</v>
      </c>
      <c r="F504" s="0" t="s">
        <v>119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68</v>
      </c>
      <c r="T504" s="0" t="s">
        <v>121</v>
      </c>
      <c r="U504" s="0" t="s">
        <v>113</v>
      </c>
      <c r="V504" s="0">
        <v>37</v>
      </c>
      <c r="W504" s="0">
        <v>40</v>
      </c>
      <c r="X504" s="4">
        <v>19.67</v>
      </c>
      <c r="Y504" s="11">
        <v>0.0032591826282</v>
      </c>
      <c r="Z504" s="4">
        <v>26.0808122296694</v>
      </c>
      <c r="AA504" s="4">
        <v>22.2291877703306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335</v>
      </c>
      <c r="B505" s="0" t="s">
        <v>49</v>
      </c>
      <c r="C505" s="0" t="s">
        <v>50</v>
      </c>
      <c r="D505" s="0" t="s">
        <v>122</v>
      </c>
      <c r="E505" s="0" t="s">
        <v>123</v>
      </c>
      <c r="F505" s="0" t="s">
        <v>122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65</v>
      </c>
      <c r="T505" s="0" t="s">
        <v>57</v>
      </c>
      <c r="U505" s="0" t="s">
        <v>124</v>
      </c>
      <c r="V505" s="0">
        <v>172</v>
      </c>
      <c r="W505" s="0">
        <v>172</v>
      </c>
      <c r="X505" s="4">
        <v>18.2008</v>
      </c>
      <c r="Y505" s="11">
        <v>0.0032591826282</v>
      </c>
      <c r="Z505" s="4">
        <v>193.06218494347405</v>
      </c>
      <c r="AA505" s="4">
        <v>115.85781505652595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335</v>
      </c>
      <c r="B506" s="0" t="s">
        <v>49</v>
      </c>
      <c r="C506" s="0" t="s">
        <v>50</v>
      </c>
      <c r="D506" s="0" t="s">
        <v>125</v>
      </c>
      <c r="E506" s="0" t="s">
        <v>126</v>
      </c>
      <c r="F506" s="0" t="s">
        <v>125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65</v>
      </c>
      <c r="T506" s="0" t="s">
        <v>74</v>
      </c>
      <c r="U506" s="0" t="s">
        <v>75</v>
      </c>
      <c r="V506" s="0">
        <v>95</v>
      </c>
      <c r="W506" s="0">
        <v>95</v>
      </c>
      <c r="X506" s="4">
        <v>14.526</v>
      </c>
      <c r="Y506" s="11">
        <v>0.0032591826282</v>
      </c>
      <c r="Z506" s="4">
        <v>115.56173211433992</v>
      </c>
      <c r="AA506" s="4">
        <v>97.428267885660077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334</v>
      </c>
      <c r="B507" s="0" t="s">
        <v>49</v>
      </c>
      <c r="C507" s="0" t="s">
        <v>50</v>
      </c>
      <c r="D507" s="0" t="s">
        <v>285</v>
      </c>
      <c r="E507" s="0" t="s">
        <v>241</v>
      </c>
      <c r="F507" s="0" t="s">
        <v>285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68</v>
      </c>
      <c r="T507" s="0" t="s">
        <v>74</v>
      </c>
      <c r="U507" s="0" t="s">
        <v>89</v>
      </c>
      <c r="V507" s="0">
        <v>89</v>
      </c>
      <c r="W507" s="0">
        <v>89</v>
      </c>
      <c r="X507" s="4">
        <v>27.6756</v>
      </c>
      <c r="Y507" s="11">
        <v>0.0032591826282</v>
      </c>
      <c r="Z507" s="4">
        <v>36.695583474501191</v>
      </c>
      <c r="AA507" s="4">
        <v>11.614416525498807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335</v>
      </c>
      <c r="B508" s="0" t="s">
        <v>49</v>
      </c>
      <c r="C508" s="0" t="s">
        <v>50</v>
      </c>
      <c r="D508" s="0" t="s">
        <v>63</v>
      </c>
      <c r="E508" s="0" t="s">
        <v>64</v>
      </c>
      <c r="F508" s="0" t="s">
        <v>63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65</v>
      </c>
      <c r="T508" s="0" t="s">
        <v>57</v>
      </c>
      <c r="U508" s="0" t="s">
        <v>58</v>
      </c>
      <c r="V508" s="0">
        <v>167</v>
      </c>
      <c r="W508" s="0">
        <v>167</v>
      </c>
      <c r="X508" s="4">
        <v>15.629</v>
      </c>
      <c r="Y508" s="11">
        <v>0.0032591826282</v>
      </c>
      <c r="Z508" s="4">
        <v>207.22776529613779</v>
      </c>
      <c r="AA508" s="4">
        <v>127.86223470386221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335</v>
      </c>
      <c r="B509" s="0" t="s">
        <v>49</v>
      </c>
      <c r="C509" s="0" t="s">
        <v>50</v>
      </c>
      <c r="D509" s="0" t="s">
        <v>66</v>
      </c>
      <c r="E509" s="0" t="s">
        <v>67</v>
      </c>
      <c r="F509" s="0" t="s">
        <v>66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57</v>
      </c>
      <c r="U509" s="0" t="s">
        <v>61</v>
      </c>
      <c r="V509" s="0">
        <v>124</v>
      </c>
      <c r="W509" s="0">
        <v>124</v>
      </c>
      <c r="X509" s="4">
        <v>25.2924</v>
      </c>
      <c r="Y509" s="11">
        <v>0.0032591826282</v>
      </c>
      <c r="Z509" s="4">
        <v>134.14262028219429</v>
      </c>
      <c r="AA509" s="4">
        <v>46.947379717805731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335</v>
      </c>
      <c r="B510" s="0" t="s">
        <v>49</v>
      </c>
      <c r="C510" s="0" t="s">
        <v>50</v>
      </c>
      <c r="D510" s="0" t="s">
        <v>69</v>
      </c>
      <c r="E510" s="0" t="s">
        <v>70</v>
      </c>
      <c r="F510" s="0" t="s">
        <v>69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65</v>
      </c>
      <c r="T510" s="0" t="s">
        <v>57</v>
      </c>
      <c r="U510" s="0" t="s">
        <v>61</v>
      </c>
      <c r="V510" s="0">
        <v>114</v>
      </c>
      <c r="W510" s="0">
        <v>114</v>
      </c>
      <c r="X510" s="4">
        <v>16.1068</v>
      </c>
      <c r="Y510" s="11">
        <v>0.0032591826282</v>
      </c>
      <c r="Z510" s="4">
        <v>128.13780165353506</v>
      </c>
      <c r="AA510" s="4">
        <v>111.00219834646495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336</v>
      </c>
      <c r="B511" s="0" t="s">
        <v>49</v>
      </c>
      <c r="C511" s="0" t="s">
        <v>50</v>
      </c>
      <c r="D511" s="0" t="s">
        <v>76</v>
      </c>
      <c r="E511" s="0" t="s">
        <v>77</v>
      </c>
      <c r="F511" s="0" t="s">
        <v>76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65</v>
      </c>
      <c r="T511" s="0" t="s">
        <v>74</v>
      </c>
      <c r="U511" s="0" t="s">
        <v>78</v>
      </c>
      <c r="V511" s="0">
        <v>89</v>
      </c>
      <c r="W511" s="0">
        <v>89</v>
      </c>
      <c r="X511" s="4">
        <v>15.868</v>
      </c>
      <c r="Y511" s="11">
        <v>0.0032591826282</v>
      </c>
      <c r="Z511" s="4">
        <v>105.1983549721388</v>
      </c>
      <c r="AA511" s="4">
        <v>82.7116450278612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336</v>
      </c>
      <c r="B512" s="0" t="s">
        <v>49</v>
      </c>
      <c r="C512" s="0" t="s">
        <v>50</v>
      </c>
      <c r="D512" s="0" t="s">
        <v>180</v>
      </c>
      <c r="E512" s="0" t="s">
        <v>181</v>
      </c>
      <c r="F512" s="0" t="s">
        <v>180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68</v>
      </c>
      <c r="T512" s="0" t="s">
        <v>57</v>
      </c>
      <c r="U512" s="0" t="s">
        <v>89</v>
      </c>
      <c r="V512" s="0">
        <v>103</v>
      </c>
      <c r="W512" s="0">
        <v>103</v>
      </c>
      <c r="X512" s="4">
        <v>29.231</v>
      </c>
      <c r="Y512" s="11">
        <v>0.0032591826282</v>
      </c>
      <c r="Z512" s="4">
        <v>38.757916740491424</v>
      </c>
      <c r="AA512" s="4">
        <v>9.55208325950858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336</v>
      </c>
      <c r="B513" s="0" t="s">
        <v>49</v>
      </c>
      <c r="C513" s="0" t="s">
        <v>50</v>
      </c>
      <c r="D513" s="0" t="s">
        <v>184</v>
      </c>
      <c r="E513" s="0" t="s">
        <v>185</v>
      </c>
      <c r="F513" s="0" t="s">
        <v>184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158</v>
      </c>
      <c r="T513" s="0" t="s">
        <v>57</v>
      </c>
      <c r="U513" s="0" t="s">
        <v>58</v>
      </c>
      <c r="V513" s="0">
        <v>150</v>
      </c>
      <c r="W513" s="0">
        <v>150</v>
      </c>
      <c r="X513" s="4">
        <v>9.81</v>
      </c>
      <c r="Y513" s="11">
        <v>0.0032591826282</v>
      </c>
      <c r="Z513" s="4">
        <v>312.1741957983408</v>
      </c>
      <c r="AA513" s="4">
        <v>209.95580420165919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336</v>
      </c>
      <c r="B514" s="0" t="s">
        <v>49</v>
      </c>
      <c r="C514" s="0" t="s">
        <v>50</v>
      </c>
      <c r="D514" s="0" t="s">
        <v>92</v>
      </c>
      <c r="E514" s="0" t="s">
        <v>93</v>
      </c>
      <c r="F514" s="0" t="s">
        <v>92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68</v>
      </c>
      <c r="T514" s="0" t="s">
        <v>74</v>
      </c>
      <c r="U514" s="0" t="s">
        <v>89</v>
      </c>
      <c r="V514" s="0">
        <v>85</v>
      </c>
      <c r="W514" s="0">
        <v>85</v>
      </c>
      <c r="X514" s="4">
        <v>27.314</v>
      </c>
      <c r="Y514" s="11">
        <v>0.0032591826282</v>
      </c>
      <c r="Z514" s="4">
        <v>36.216131430665477</v>
      </c>
      <c r="AA514" s="4">
        <v>12.09386856933452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336</v>
      </c>
      <c r="B515" s="0" t="s">
        <v>49</v>
      </c>
      <c r="C515" s="0" t="s">
        <v>50</v>
      </c>
      <c r="D515" s="0" t="s">
        <v>186</v>
      </c>
      <c r="E515" s="0" t="s">
        <v>187</v>
      </c>
      <c r="F515" s="0" t="s">
        <v>186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68</v>
      </c>
      <c r="T515" s="0" t="s">
        <v>74</v>
      </c>
      <c r="U515" s="0" t="s">
        <v>89</v>
      </c>
      <c r="V515" s="0">
        <v>70</v>
      </c>
      <c r="W515" s="0">
        <v>70</v>
      </c>
      <c r="X515" s="4">
        <v>25.634</v>
      </c>
      <c r="Y515" s="11">
        <v>0.0032591826282</v>
      </c>
      <c r="Z515" s="4">
        <v>33.988588749127878</v>
      </c>
      <c r="AA515" s="4">
        <v>14.321411250872121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336</v>
      </c>
      <c r="B516" s="0" t="s">
        <v>49</v>
      </c>
      <c r="C516" s="0" t="s">
        <v>50</v>
      </c>
      <c r="D516" s="0" t="s">
        <v>107</v>
      </c>
      <c r="E516" s="0" t="s">
        <v>108</v>
      </c>
      <c r="F516" s="0" t="s">
        <v>107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158</v>
      </c>
      <c r="T516" s="0" t="s">
        <v>74</v>
      </c>
      <c r="U516" s="0" t="s">
        <v>89</v>
      </c>
      <c r="V516" s="0">
        <v>71</v>
      </c>
      <c r="W516" s="0">
        <v>71</v>
      </c>
      <c r="X516" s="4">
        <v>6.6516</v>
      </c>
      <c r="Y516" s="11">
        <v>0.0032591826282</v>
      </c>
      <c r="Z516" s="4">
        <v>211.6674700073643</v>
      </c>
      <c r="AA516" s="4">
        <v>146.46252999263569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334</v>
      </c>
      <c r="B517" s="0" t="s">
        <v>49</v>
      </c>
      <c r="C517" s="0" t="s">
        <v>50</v>
      </c>
      <c r="D517" s="0" t="s">
        <v>109</v>
      </c>
      <c r="E517" s="0" t="s">
        <v>110</v>
      </c>
      <c r="F517" s="0" t="s">
        <v>109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103</v>
      </c>
      <c r="U517" s="0" t="s">
        <v>104</v>
      </c>
      <c r="V517" s="0">
        <v>355</v>
      </c>
      <c r="W517" s="0">
        <v>355</v>
      </c>
      <c r="X517" s="4">
        <v>53.569</v>
      </c>
      <c r="Y517" s="11">
        <v>0.0032591826282</v>
      </c>
      <c r="Z517" s="4">
        <v>284.11246168401834</v>
      </c>
      <c r="AA517" s="4">
        <v>51.157538315981682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336</v>
      </c>
      <c r="B518" s="0" t="s">
        <v>49</v>
      </c>
      <c r="C518" s="0" t="s">
        <v>50</v>
      </c>
      <c r="D518" s="0" t="s">
        <v>193</v>
      </c>
      <c r="E518" s="0" t="s">
        <v>194</v>
      </c>
      <c r="F518" s="0" t="s">
        <v>193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68</v>
      </c>
      <c r="T518" s="0" t="s">
        <v>74</v>
      </c>
      <c r="U518" s="0" t="s">
        <v>89</v>
      </c>
      <c r="V518" s="0">
        <v>72</v>
      </c>
      <c r="W518" s="0">
        <v>72</v>
      </c>
      <c r="X518" s="4">
        <v>25.9444</v>
      </c>
      <c r="Y518" s="11">
        <v>0.0032591826282</v>
      </c>
      <c r="Z518" s="4">
        <v>34.400153777907207</v>
      </c>
      <c r="AA518" s="4">
        <v>13.909846222092792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336</v>
      </c>
      <c r="B519" s="0" t="s">
        <v>49</v>
      </c>
      <c r="C519" s="0" t="s">
        <v>50</v>
      </c>
      <c r="D519" s="0" t="s">
        <v>281</v>
      </c>
      <c r="E519" s="0" t="s">
        <v>282</v>
      </c>
      <c r="F519" s="0" t="s">
        <v>281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61</v>
      </c>
      <c r="V519" s="0">
        <v>149</v>
      </c>
      <c r="W519" s="0">
        <v>149</v>
      </c>
      <c r="X519" s="4">
        <v>34.3402</v>
      </c>
      <c r="Y519" s="11">
        <v>0.0032591826282</v>
      </c>
      <c r="Z519" s="4">
        <v>91.064596657782729</v>
      </c>
      <c r="AA519" s="4">
        <v>15.665403342217274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336</v>
      </c>
      <c r="B520" s="0" t="s">
        <v>49</v>
      </c>
      <c r="C520" s="0" t="s">
        <v>50</v>
      </c>
      <c r="D520" s="0" t="s">
        <v>238</v>
      </c>
      <c r="E520" s="0" t="s">
        <v>239</v>
      </c>
      <c r="F520" s="0" t="s">
        <v>238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68</v>
      </c>
      <c r="T520" s="0" t="s">
        <v>74</v>
      </c>
      <c r="U520" s="0" t="s">
        <v>89</v>
      </c>
      <c r="V520" s="0">
        <v>73</v>
      </c>
      <c r="W520" s="0">
        <v>73</v>
      </c>
      <c r="X520" s="4">
        <v>26.0996</v>
      </c>
      <c r="Y520" s="11">
        <v>0.0032591826282</v>
      </c>
      <c r="Z520" s="4">
        <v>34.605936292296867</v>
      </c>
      <c r="AA520" s="4">
        <v>13.704063707703128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336</v>
      </c>
      <c r="B521" s="0" t="s">
        <v>49</v>
      </c>
      <c r="C521" s="0" t="s">
        <v>50</v>
      </c>
      <c r="D521" s="0" t="s">
        <v>156</v>
      </c>
      <c r="E521" s="0" t="s">
        <v>157</v>
      </c>
      <c r="F521" s="0" t="s">
        <v>156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158</v>
      </c>
      <c r="T521" s="0" t="s">
        <v>57</v>
      </c>
      <c r="U521" s="0" t="s">
        <v>58</v>
      </c>
      <c r="V521" s="0">
        <v>176</v>
      </c>
      <c r="W521" s="0">
        <v>176</v>
      </c>
      <c r="X521" s="4">
        <v>10.664</v>
      </c>
      <c r="Y521" s="11">
        <v>0.0032591826282</v>
      </c>
      <c r="Z521" s="4">
        <v>367.62940122252451</v>
      </c>
      <c r="AA521" s="4">
        <v>173.38059877747551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336</v>
      </c>
      <c r="B522" s="0" t="s">
        <v>49</v>
      </c>
      <c r="C522" s="0" t="s">
        <v>50</v>
      </c>
      <c r="D522" s="0" t="s">
        <v>159</v>
      </c>
      <c r="E522" s="0" t="s">
        <v>160</v>
      </c>
      <c r="F522" s="0" t="s">
        <v>159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158</v>
      </c>
      <c r="T522" s="0" t="s">
        <v>57</v>
      </c>
      <c r="U522" s="0" t="s">
        <v>161</v>
      </c>
      <c r="V522" s="0">
        <v>106</v>
      </c>
      <c r="W522" s="0">
        <v>106</v>
      </c>
      <c r="X522" s="4">
        <v>7.4608</v>
      </c>
      <c r="Y522" s="11">
        <v>0.0032591826282</v>
      </c>
      <c r="Z522" s="4">
        <v>257.20268535643385</v>
      </c>
      <c r="AA522" s="4">
        <v>136.70731464356612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336</v>
      </c>
      <c r="B523" s="0" t="s">
        <v>49</v>
      </c>
      <c r="C523" s="0" t="s">
        <v>50</v>
      </c>
      <c r="D523" s="0" t="s">
        <v>197</v>
      </c>
      <c r="E523" s="0" t="s">
        <v>198</v>
      </c>
      <c r="F523" s="0" t="s">
        <v>197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121</v>
      </c>
      <c r="U523" s="0" t="s">
        <v>75</v>
      </c>
      <c r="V523" s="0">
        <v>43</v>
      </c>
      <c r="W523" s="0">
        <v>43</v>
      </c>
      <c r="X523" s="4">
        <v>18.633111111111113</v>
      </c>
      <c r="Y523" s="11">
        <v>0.0032591826282</v>
      </c>
      <c r="Z523" s="4">
        <v>49.411964630752969</v>
      </c>
      <c r="AA523" s="4">
        <v>21.298035369247032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336</v>
      </c>
      <c r="B524" s="0" t="s">
        <v>49</v>
      </c>
      <c r="C524" s="0" t="s">
        <v>50</v>
      </c>
      <c r="D524" s="0" t="s">
        <v>199</v>
      </c>
      <c r="E524" s="0" t="s">
        <v>200</v>
      </c>
      <c r="F524" s="0" t="s">
        <v>199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158</v>
      </c>
      <c r="T524" s="0" t="s">
        <v>121</v>
      </c>
      <c r="U524" s="0" t="s">
        <v>113</v>
      </c>
      <c r="V524" s="0">
        <v>31</v>
      </c>
      <c r="W524" s="0">
        <v>40</v>
      </c>
      <c r="X524" s="4">
        <v>4.8933333333333335</v>
      </c>
      <c r="Y524" s="11">
        <v>0.0032591826282</v>
      </c>
      <c r="Z524" s="4">
        <v>162.20400081831335</v>
      </c>
      <c r="AA524" s="4">
        <v>195.92599918168665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336</v>
      </c>
      <c r="B525" s="0" t="s">
        <v>49</v>
      </c>
      <c r="C525" s="0" t="s">
        <v>50</v>
      </c>
      <c r="D525" s="0" t="s">
        <v>232</v>
      </c>
      <c r="E525" s="0" t="s">
        <v>233</v>
      </c>
      <c r="F525" s="0" t="s">
        <v>232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68</v>
      </c>
      <c r="T525" s="0" t="s">
        <v>74</v>
      </c>
      <c r="U525" s="0" t="s">
        <v>89</v>
      </c>
      <c r="V525" s="0">
        <v>93</v>
      </c>
      <c r="W525" s="0">
        <v>93</v>
      </c>
      <c r="X525" s="4">
        <v>28.0372</v>
      </c>
      <c r="Y525" s="11">
        <v>0.0032591826282</v>
      </c>
      <c r="Z525" s="4">
        <v>37.175035518336905</v>
      </c>
      <c r="AA525" s="4">
        <v>11.134964481663095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336</v>
      </c>
      <c r="B526" s="0" t="s">
        <v>49</v>
      </c>
      <c r="C526" s="0" t="s">
        <v>50</v>
      </c>
      <c r="D526" s="0" t="s">
        <v>132</v>
      </c>
      <c r="E526" s="0" t="s">
        <v>133</v>
      </c>
      <c r="F526" s="0" t="s">
        <v>132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57</v>
      </c>
      <c r="U526" s="0" t="s">
        <v>134</v>
      </c>
      <c r="V526" s="0">
        <v>137</v>
      </c>
      <c r="W526" s="0">
        <v>137</v>
      </c>
      <c r="X526" s="4">
        <v>32.3026</v>
      </c>
      <c r="Y526" s="11">
        <v>0.0032591826282</v>
      </c>
      <c r="Z526" s="4">
        <v>85.661214553138663</v>
      </c>
      <c r="AA526" s="4">
        <v>15.628785446861338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336</v>
      </c>
      <c r="B527" s="0" t="s">
        <v>49</v>
      </c>
      <c r="C527" s="0" t="s">
        <v>50</v>
      </c>
      <c r="D527" s="0" t="s">
        <v>242</v>
      </c>
      <c r="E527" s="0" t="s">
        <v>243</v>
      </c>
      <c r="F527" s="0" t="s">
        <v>242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68</v>
      </c>
      <c r="T527" s="0" t="s">
        <v>74</v>
      </c>
      <c r="U527" s="0" t="s">
        <v>89</v>
      </c>
      <c r="V527" s="0">
        <v>88</v>
      </c>
      <c r="W527" s="0">
        <v>88</v>
      </c>
      <c r="X527" s="4">
        <v>27.5852</v>
      </c>
      <c r="Y527" s="11">
        <v>0.0032591826282</v>
      </c>
      <c r="Z527" s="4">
        <v>36.575720463542268</v>
      </c>
      <c r="AA527" s="4">
        <v>11.734279536457736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336</v>
      </c>
      <c r="B528" s="0" t="s">
        <v>49</v>
      </c>
      <c r="C528" s="0" t="s">
        <v>50</v>
      </c>
      <c r="D528" s="0" t="s">
        <v>137</v>
      </c>
      <c r="E528" s="0" t="s">
        <v>138</v>
      </c>
      <c r="F528" s="0" t="s">
        <v>137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84</v>
      </c>
      <c r="T528" s="0" t="s">
        <v>57</v>
      </c>
      <c r="U528" s="0" t="s">
        <v>58</v>
      </c>
      <c r="V528" s="0">
        <v>161</v>
      </c>
      <c r="W528" s="0">
        <v>161</v>
      </c>
      <c r="X528" s="4">
        <v>10.697</v>
      </c>
      <c r="Y528" s="11">
        <v>0.0032591826282</v>
      </c>
      <c r="Z528" s="4">
        <v>312.03364846248184</v>
      </c>
      <c r="AA528" s="4">
        <v>204.11635153751811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336</v>
      </c>
      <c r="B529" s="0" t="s">
        <v>49</v>
      </c>
      <c r="C529" s="0" t="s">
        <v>50</v>
      </c>
      <c r="D529" s="0" t="s">
        <v>137</v>
      </c>
      <c r="E529" s="0" t="s">
        <v>138</v>
      </c>
      <c r="F529" s="0" t="s">
        <v>137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158</v>
      </c>
      <c r="T529" s="0" t="s">
        <v>57</v>
      </c>
      <c r="U529" s="0" t="s">
        <v>58</v>
      </c>
      <c r="V529" s="0">
        <v>161</v>
      </c>
      <c r="W529" s="0">
        <v>161</v>
      </c>
      <c r="X529" s="4">
        <v>10.004</v>
      </c>
      <c r="Y529" s="11">
        <v>0.0032591826282</v>
      </c>
      <c r="Z529" s="4">
        <v>344.87664383253326</v>
      </c>
      <c r="AA529" s="4">
        <v>171.27335616746672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336</v>
      </c>
      <c r="B530" s="0" t="s">
        <v>49</v>
      </c>
      <c r="C530" s="0" t="s">
        <v>50</v>
      </c>
      <c r="D530" s="0" t="s">
        <v>168</v>
      </c>
      <c r="E530" s="0" t="s">
        <v>169</v>
      </c>
      <c r="F530" s="0" t="s">
        <v>168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158</v>
      </c>
      <c r="T530" s="0" t="s">
        <v>57</v>
      </c>
      <c r="U530" s="0" t="s">
        <v>61</v>
      </c>
      <c r="V530" s="0">
        <v>131</v>
      </c>
      <c r="W530" s="0">
        <v>131</v>
      </c>
      <c r="X530" s="4">
        <v>8.7556</v>
      </c>
      <c r="Y530" s="11">
        <v>0.0032591826282</v>
      </c>
      <c r="Z530" s="4">
        <v>290.23024854866981</v>
      </c>
      <c r="AA530" s="4">
        <v>212.59975145133021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336</v>
      </c>
      <c r="B531" s="0" t="s">
        <v>49</v>
      </c>
      <c r="C531" s="0" t="s">
        <v>50</v>
      </c>
      <c r="D531" s="0" t="s">
        <v>337</v>
      </c>
      <c r="E531" s="0" t="s">
        <v>70</v>
      </c>
      <c r="F531" s="0" t="s">
        <v>337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68</v>
      </c>
      <c r="T531" s="0" t="s">
        <v>57</v>
      </c>
      <c r="U531" s="0" t="s">
        <v>61</v>
      </c>
      <c r="V531" s="0">
        <v>114</v>
      </c>
      <c r="W531" s="0">
        <v>114</v>
      </c>
      <c r="X531" s="4">
        <v>31.288</v>
      </c>
      <c r="Y531" s="11">
        <v>0.0032591826282</v>
      </c>
      <c r="Z531" s="4">
        <v>41.485330607112161</v>
      </c>
      <c r="AA531" s="4">
        <v>11.094669392887839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336</v>
      </c>
      <c r="B532" s="0" t="s">
        <v>49</v>
      </c>
      <c r="C532" s="0" t="s">
        <v>50</v>
      </c>
      <c r="D532" s="0" t="s">
        <v>338</v>
      </c>
      <c r="E532" s="0" t="s">
        <v>297</v>
      </c>
      <c r="F532" s="0" t="s">
        <v>338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298</v>
      </c>
      <c r="S532" s="0" t="s">
        <v>68</v>
      </c>
      <c r="T532" s="0" t="s">
        <v>293</v>
      </c>
      <c r="U532" s="0" t="s">
        <v>53</v>
      </c>
      <c r="V532" s="0">
        <v>695</v>
      </c>
      <c r="W532" s="0">
        <v>695</v>
      </c>
      <c r="X532" s="4">
        <v>695</v>
      </c>
      <c r="Y532" s="11">
        <v>0.0032591826282</v>
      </c>
      <c r="Z532" s="4">
        <v>921.5131926599</v>
      </c>
      <c r="AA532" s="4">
        <v>-837.3731926599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339</v>
      </c>
      <c r="B533" s="0" t="s">
        <v>49</v>
      </c>
      <c r="C533" s="0" t="s">
        <v>50</v>
      </c>
      <c r="D533" s="0" t="s">
        <v>340</v>
      </c>
      <c r="E533" s="0" t="s">
        <v>341</v>
      </c>
      <c r="F533" s="0" t="s">
        <v>340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81</v>
      </c>
      <c r="T533" s="0" t="s">
        <v>57</v>
      </c>
      <c r="U533" s="0" t="s">
        <v>75</v>
      </c>
      <c r="V533" s="0">
        <v>108</v>
      </c>
      <c r="W533" s="0">
        <v>108</v>
      </c>
      <c r="X533" s="4">
        <v>10.4052</v>
      </c>
      <c r="Y533" s="11">
        <v>0.00326954771187</v>
      </c>
      <c r="Z533" s="4">
        <v>165.68675742185965</v>
      </c>
      <c r="AA533" s="4">
        <v>152.00324257814034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342</v>
      </c>
      <c r="B534" s="0" t="s">
        <v>49</v>
      </c>
      <c r="C534" s="0" t="s">
        <v>50</v>
      </c>
      <c r="D534" s="0" t="s">
        <v>184</v>
      </c>
      <c r="E534" s="0" t="s">
        <v>185</v>
      </c>
      <c r="F534" s="0" t="s">
        <v>184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81</v>
      </c>
      <c r="T534" s="0" t="s">
        <v>57</v>
      </c>
      <c r="U534" s="0" t="s">
        <v>58</v>
      </c>
      <c r="V534" s="0">
        <v>150</v>
      </c>
      <c r="W534" s="0">
        <v>150</v>
      </c>
      <c r="X534" s="4">
        <v>11.99</v>
      </c>
      <c r="Y534" s="11">
        <v>0.00326954771187</v>
      </c>
      <c r="Z534" s="4">
        <v>238.65281559798197</v>
      </c>
      <c r="AA534" s="4">
        <v>177.09718440201803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339</v>
      </c>
      <c r="B535" s="0" t="s">
        <v>49</v>
      </c>
      <c r="C535" s="0" t="s">
        <v>50</v>
      </c>
      <c r="D535" s="0" t="s">
        <v>152</v>
      </c>
      <c r="E535" s="0" t="s">
        <v>153</v>
      </c>
      <c r="F535" s="0" t="s">
        <v>152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81</v>
      </c>
      <c r="T535" s="0" t="s">
        <v>74</v>
      </c>
      <c r="U535" s="0" t="s">
        <v>89</v>
      </c>
      <c r="V535" s="0">
        <v>80</v>
      </c>
      <c r="W535" s="0">
        <v>80</v>
      </c>
      <c r="X535" s="4">
        <v>8.472</v>
      </c>
      <c r="Y535" s="11">
        <v>0.00326954771187</v>
      </c>
      <c r="Z535" s="4">
        <v>168.62941232244395</v>
      </c>
      <c r="AA535" s="4">
        <v>116.15058767755605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339</v>
      </c>
      <c r="B536" s="0" t="s">
        <v>49</v>
      </c>
      <c r="C536" s="0" t="s">
        <v>50</v>
      </c>
      <c r="D536" s="0" t="s">
        <v>109</v>
      </c>
      <c r="E536" s="0" t="s">
        <v>110</v>
      </c>
      <c r="F536" s="0" t="s">
        <v>109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81</v>
      </c>
      <c r="T536" s="0" t="s">
        <v>103</v>
      </c>
      <c r="U536" s="0" t="s">
        <v>104</v>
      </c>
      <c r="V536" s="0">
        <v>355</v>
      </c>
      <c r="W536" s="0">
        <v>355</v>
      </c>
      <c r="X536" s="4">
        <v>24.226</v>
      </c>
      <c r="Y536" s="11">
        <v>0.00326954771187</v>
      </c>
      <c r="Z536" s="4">
        <v>385.76167544131511</v>
      </c>
      <c r="AA536" s="4">
        <v>275.0483245586849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339</v>
      </c>
      <c r="B537" s="0" t="s">
        <v>49</v>
      </c>
      <c r="C537" s="0" t="s">
        <v>50</v>
      </c>
      <c r="D537" s="0" t="s">
        <v>111</v>
      </c>
      <c r="E537" s="0" t="s">
        <v>112</v>
      </c>
      <c r="F537" s="0" t="s">
        <v>111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81</v>
      </c>
      <c r="T537" s="0" t="s">
        <v>74</v>
      </c>
      <c r="U537" s="0" t="s">
        <v>113</v>
      </c>
      <c r="V537" s="0">
        <v>61</v>
      </c>
      <c r="W537" s="0">
        <v>61</v>
      </c>
      <c r="X537" s="4">
        <v>8.746</v>
      </c>
      <c r="Y537" s="11">
        <v>0.00326954771187</v>
      </c>
      <c r="Z537" s="4">
        <v>127.66101071681653</v>
      </c>
      <c r="AA537" s="4">
        <v>132.40898928318347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342</v>
      </c>
      <c r="B538" s="0" t="s">
        <v>49</v>
      </c>
      <c r="C538" s="0" t="s">
        <v>50</v>
      </c>
      <c r="D538" s="0" t="s">
        <v>159</v>
      </c>
      <c r="E538" s="0" t="s">
        <v>160</v>
      </c>
      <c r="F538" s="0" t="s">
        <v>159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158</v>
      </c>
      <c r="T538" s="0" t="s">
        <v>57</v>
      </c>
      <c r="U538" s="0" t="s">
        <v>161</v>
      </c>
      <c r="V538" s="0">
        <v>106</v>
      </c>
      <c r="W538" s="0">
        <v>106</v>
      </c>
      <c r="X538" s="4">
        <v>7.4608</v>
      </c>
      <c r="Y538" s="11">
        <v>0.00326954771187</v>
      </c>
      <c r="Z538" s="4">
        <v>257.40374807867119</v>
      </c>
      <c r="AA538" s="4">
        <v>136.50625192132878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342</v>
      </c>
      <c r="B539" s="0" t="s">
        <v>49</v>
      </c>
      <c r="C539" s="0" t="s">
        <v>50</v>
      </c>
      <c r="D539" s="0" t="s">
        <v>114</v>
      </c>
      <c r="E539" s="0" t="s">
        <v>115</v>
      </c>
      <c r="F539" s="0" t="s">
        <v>114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81</v>
      </c>
      <c r="T539" s="0" t="s">
        <v>103</v>
      </c>
      <c r="U539" s="0" t="s">
        <v>104</v>
      </c>
      <c r="V539" s="0">
        <v>329</v>
      </c>
      <c r="W539" s="0">
        <v>329</v>
      </c>
      <c r="X539" s="4">
        <v>21.1396</v>
      </c>
      <c r="Y539" s="11">
        <v>0.00326954771187</v>
      </c>
      <c r="Z539" s="4">
        <v>392.71810313378586</v>
      </c>
      <c r="AA539" s="4">
        <v>349.51189686621416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342</v>
      </c>
      <c r="B540" s="0" t="s">
        <v>49</v>
      </c>
      <c r="C540" s="0" t="s">
        <v>50</v>
      </c>
      <c r="D540" s="0" t="s">
        <v>114</v>
      </c>
      <c r="E540" s="0" t="s">
        <v>115</v>
      </c>
      <c r="F540" s="0" t="s">
        <v>114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158</v>
      </c>
      <c r="T540" s="0" t="s">
        <v>103</v>
      </c>
      <c r="U540" s="0" t="s">
        <v>104</v>
      </c>
      <c r="V540" s="0">
        <v>329</v>
      </c>
      <c r="W540" s="0">
        <v>329</v>
      </c>
      <c r="X540" s="4">
        <v>16.3374</v>
      </c>
      <c r="Y540" s="11">
        <v>0.00326954771187</v>
      </c>
      <c r="Z540" s="4">
        <v>563.6537628485529</v>
      </c>
      <c r="AA540" s="4">
        <v>178.57623715144717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339</v>
      </c>
      <c r="B541" s="0" t="s">
        <v>49</v>
      </c>
      <c r="C541" s="0" t="s">
        <v>50</v>
      </c>
      <c r="D541" s="0" t="s">
        <v>116</v>
      </c>
      <c r="E541" s="0" t="s">
        <v>117</v>
      </c>
      <c r="F541" s="0" t="s">
        <v>116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65</v>
      </c>
      <c r="T541" s="0" t="s">
        <v>118</v>
      </c>
      <c r="U541" s="0" t="s">
        <v>96</v>
      </c>
      <c r="V541" s="0">
        <v>212</v>
      </c>
      <c r="W541" s="0">
        <v>212</v>
      </c>
      <c r="X541" s="4">
        <v>22.786</v>
      </c>
      <c r="Y541" s="11">
        <v>0.00326954771187</v>
      </c>
      <c r="Z541" s="4">
        <v>211.65193991386886</v>
      </c>
      <c r="AA541" s="4">
        <v>107.52806008613112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339</v>
      </c>
      <c r="B542" s="0" t="s">
        <v>49</v>
      </c>
      <c r="C542" s="0" t="s">
        <v>50</v>
      </c>
      <c r="D542" s="0" t="s">
        <v>122</v>
      </c>
      <c r="E542" s="0" t="s">
        <v>123</v>
      </c>
      <c r="F542" s="0" t="s">
        <v>122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65</v>
      </c>
      <c r="T542" s="0" t="s">
        <v>57</v>
      </c>
      <c r="U542" s="0" t="s">
        <v>124</v>
      </c>
      <c r="V542" s="0">
        <v>172</v>
      </c>
      <c r="W542" s="0">
        <v>172</v>
      </c>
      <c r="X542" s="4">
        <v>16.9808</v>
      </c>
      <c r="Y542" s="11">
        <v>0.00326954771187</v>
      </c>
      <c r="Z542" s="4">
        <v>202.79478220714986</v>
      </c>
      <c r="AA542" s="4">
        <v>126.10521779285013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339</v>
      </c>
      <c r="B543" s="0" t="s">
        <v>49</v>
      </c>
      <c r="C543" s="0" t="s">
        <v>50</v>
      </c>
      <c r="D543" s="0" t="s">
        <v>125</v>
      </c>
      <c r="E543" s="0" t="s">
        <v>126</v>
      </c>
      <c r="F543" s="0" t="s">
        <v>125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65</v>
      </c>
      <c r="T543" s="0" t="s">
        <v>74</v>
      </c>
      <c r="U543" s="0" t="s">
        <v>75</v>
      </c>
      <c r="V543" s="0">
        <v>95</v>
      </c>
      <c r="W543" s="0">
        <v>95</v>
      </c>
      <c r="X543" s="4">
        <v>10.748</v>
      </c>
      <c r="Y543" s="11">
        <v>0.00326954771187</v>
      </c>
      <c r="Z543" s="4">
        <v>142.62109880717875</v>
      </c>
      <c r="AA543" s="4">
        <v>144.73890119282126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342</v>
      </c>
      <c r="B544" s="0" t="s">
        <v>49</v>
      </c>
      <c r="C544" s="0" t="s">
        <v>50</v>
      </c>
      <c r="D544" s="0" t="s">
        <v>327</v>
      </c>
      <c r="E544" s="0" t="s">
        <v>128</v>
      </c>
      <c r="F544" s="0" t="s">
        <v>327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68</v>
      </c>
      <c r="T544" s="0" t="s">
        <v>57</v>
      </c>
      <c r="U544" s="0" t="s">
        <v>58</v>
      </c>
      <c r="V544" s="0">
        <v>193</v>
      </c>
      <c r="W544" s="0">
        <v>193</v>
      </c>
      <c r="X544" s="4">
        <v>45.5966</v>
      </c>
      <c r="Y544" s="11">
        <v>0.00326954771187</v>
      </c>
      <c r="Z544" s="4">
        <v>60.504625919905166</v>
      </c>
      <c r="AA544" s="4">
        <v>2.5453740800948359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342</v>
      </c>
      <c r="B545" s="0" t="s">
        <v>49</v>
      </c>
      <c r="C545" s="0" t="s">
        <v>50</v>
      </c>
      <c r="D545" s="0" t="s">
        <v>135</v>
      </c>
      <c r="E545" s="0" t="s">
        <v>136</v>
      </c>
      <c r="F545" s="0" t="s">
        <v>135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158</v>
      </c>
      <c r="T545" s="0" t="s">
        <v>118</v>
      </c>
      <c r="U545" s="0" t="s">
        <v>131</v>
      </c>
      <c r="V545" s="0">
        <v>201</v>
      </c>
      <c r="W545" s="0">
        <v>201</v>
      </c>
      <c r="X545" s="4">
        <v>11.7536</v>
      </c>
      <c r="Y545" s="11">
        <v>0.00326954771187</v>
      </c>
      <c r="Z545" s="4">
        <v>405.5088855642116</v>
      </c>
      <c r="AA545" s="4">
        <v>99.791114435788387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342</v>
      </c>
      <c r="B546" s="0" t="s">
        <v>49</v>
      </c>
      <c r="C546" s="0" t="s">
        <v>50</v>
      </c>
      <c r="D546" s="0" t="s">
        <v>135</v>
      </c>
      <c r="E546" s="0" t="s">
        <v>136</v>
      </c>
      <c r="F546" s="0" t="s">
        <v>135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81</v>
      </c>
      <c r="T546" s="0" t="s">
        <v>118</v>
      </c>
      <c r="U546" s="0" t="s">
        <v>131</v>
      </c>
      <c r="V546" s="0">
        <v>201</v>
      </c>
      <c r="W546" s="0">
        <v>201</v>
      </c>
      <c r="X546" s="4">
        <v>16.9482</v>
      </c>
      <c r="Y546" s="11">
        <v>0.00326954771187</v>
      </c>
      <c r="Z546" s="4">
        <v>247.38444338334665</v>
      </c>
      <c r="AA546" s="4">
        <v>257.91555661665336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339</v>
      </c>
      <c r="B547" s="0" t="s">
        <v>49</v>
      </c>
      <c r="C547" s="0" t="s">
        <v>50</v>
      </c>
      <c r="D547" s="0" t="s">
        <v>63</v>
      </c>
      <c r="E547" s="0" t="s">
        <v>64</v>
      </c>
      <c r="F547" s="0" t="s">
        <v>63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84</v>
      </c>
      <c r="T547" s="0" t="s">
        <v>57</v>
      </c>
      <c r="U547" s="0" t="s">
        <v>58</v>
      </c>
      <c r="V547" s="0">
        <v>167</v>
      </c>
      <c r="W547" s="0">
        <v>167</v>
      </c>
      <c r="X547" s="4">
        <v>12.2842</v>
      </c>
      <c r="Y547" s="11">
        <v>0.00326954771187</v>
      </c>
      <c r="Z547" s="4">
        <v>277.10982260366086</v>
      </c>
      <c r="AA547" s="4">
        <v>162.17017739633911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342</v>
      </c>
      <c r="B548" s="0" t="s">
        <v>49</v>
      </c>
      <c r="C548" s="0" t="s">
        <v>50</v>
      </c>
      <c r="D548" s="0" t="s">
        <v>168</v>
      </c>
      <c r="E548" s="0" t="s">
        <v>169</v>
      </c>
      <c r="F548" s="0" t="s">
        <v>168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158</v>
      </c>
      <c r="T548" s="0" t="s">
        <v>57</v>
      </c>
      <c r="U548" s="0" t="s">
        <v>61</v>
      </c>
      <c r="V548" s="0">
        <v>131</v>
      </c>
      <c r="W548" s="0">
        <v>131</v>
      </c>
      <c r="X548" s="4">
        <v>8.7556</v>
      </c>
      <c r="Y548" s="11">
        <v>0.00326954771187</v>
      </c>
      <c r="Z548" s="4">
        <v>290.4571298651224</v>
      </c>
      <c r="AA548" s="4">
        <v>212.37287013487756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339</v>
      </c>
      <c r="B549" s="0" t="s">
        <v>49</v>
      </c>
      <c r="C549" s="0" t="s">
        <v>50</v>
      </c>
      <c r="D549" s="0" t="s">
        <v>66</v>
      </c>
      <c r="E549" s="0" t="s">
        <v>67</v>
      </c>
      <c r="F549" s="0" t="s">
        <v>66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81</v>
      </c>
      <c r="T549" s="0" t="s">
        <v>57</v>
      </c>
      <c r="U549" s="0" t="s">
        <v>61</v>
      </c>
      <c r="V549" s="0">
        <v>124</v>
      </c>
      <c r="W549" s="0">
        <v>124</v>
      </c>
      <c r="X549" s="4">
        <v>10.7444</v>
      </c>
      <c r="Y549" s="11">
        <v>0.00326954771187</v>
      </c>
      <c r="Z549" s="4">
        <v>199.60265980958243</v>
      </c>
      <c r="AA549" s="4">
        <v>188.66734019041755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342</v>
      </c>
      <c r="B550" s="0" t="s">
        <v>49</v>
      </c>
      <c r="C550" s="0" t="s">
        <v>50</v>
      </c>
      <c r="D550" s="0" t="s">
        <v>90</v>
      </c>
      <c r="E550" s="0" t="s">
        <v>91</v>
      </c>
      <c r="F550" s="0" t="s">
        <v>90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74</v>
      </c>
      <c r="U550" s="0" t="s">
        <v>89</v>
      </c>
      <c r="V550" s="0">
        <v>86</v>
      </c>
      <c r="W550" s="0">
        <v>86</v>
      </c>
      <c r="X550" s="4">
        <v>24.872</v>
      </c>
      <c r="Y550" s="11">
        <v>0.00326954771187</v>
      </c>
      <c r="Z550" s="4">
        <v>66.008038137926121</v>
      </c>
      <c r="AA550" s="4">
        <v>4.7019618620738717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342</v>
      </c>
      <c r="B551" s="0" t="s">
        <v>49</v>
      </c>
      <c r="C551" s="0" t="s">
        <v>50</v>
      </c>
      <c r="D551" s="0" t="s">
        <v>152</v>
      </c>
      <c r="E551" s="0" t="s">
        <v>153</v>
      </c>
      <c r="F551" s="0" t="s">
        <v>152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74</v>
      </c>
      <c r="U551" s="0" t="s">
        <v>89</v>
      </c>
      <c r="V551" s="0">
        <v>80</v>
      </c>
      <c r="W551" s="0">
        <v>80</v>
      </c>
      <c r="X551" s="4">
        <v>22.266</v>
      </c>
      <c r="Y551" s="11">
        <v>0.00326954771187</v>
      </c>
      <c r="Z551" s="4">
        <v>88.637924805749222</v>
      </c>
      <c r="AA551" s="4">
        <v>17.912075194250775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342</v>
      </c>
      <c r="B552" s="0" t="s">
        <v>49</v>
      </c>
      <c r="C552" s="0" t="s">
        <v>50</v>
      </c>
      <c r="D552" s="0" t="s">
        <v>111</v>
      </c>
      <c r="E552" s="0" t="s">
        <v>112</v>
      </c>
      <c r="F552" s="0" t="s">
        <v>111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65</v>
      </c>
      <c r="T552" s="0" t="s">
        <v>74</v>
      </c>
      <c r="U552" s="0" t="s">
        <v>113</v>
      </c>
      <c r="V552" s="0">
        <v>61</v>
      </c>
      <c r="W552" s="0">
        <v>61</v>
      </c>
      <c r="X552" s="4">
        <v>9.2368</v>
      </c>
      <c r="Y552" s="11">
        <v>0.00326954771187</v>
      </c>
      <c r="Z552" s="4">
        <v>122.56815830500081</v>
      </c>
      <c r="AA552" s="4">
        <v>129.0618416949992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342</v>
      </c>
      <c r="B553" s="0" t="s">
        <v>49</v>
      </c>
      <c r="C553" s="0" t="s">
        <v>50</v>
      </c>
      <c r="D553" s="0" t="s">
        <v>116</v>
      </c>
      <c r="E553" s="0" t="s">
        <v>117</v>
      </c>
      <c r="F553" s="0" t="s">
        <v>116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118</v>
      </c>
      <c r="U553" s="0" t="s">
        <v>96</v>
      </c>
      <c r="V553" s="0">
        <v>212</v>
      </c>
      <c r="W553" s="0">
        <v>212</v>
      </c>
      <c r="X553" s="4">
        <v>40.152</v>
      </c>
      <c r="Y553" s="11">
        <v>0.00326954771187</v>
      </c>
      <c r="Z553" s="4">
        <v>159.83966391810128</v>
      </c>
      <c r="AA553" s="4">
        <v>21.140336081898727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342</v>
      </c>
      <c r="B554" s="0" t="s">
        <v>49</v>
      </c>
      <c r="C554" s="0" t="s">
        <v>50</v>
      </c>
      <c r="D554" s="0" t="s">
        <v>122</v>
      </c>
      <c r="E554" s="0" t="s">
        <v>123</v>
      </c>
      <c r="F554" s="0" t="s">
        <v>122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65</v>
      </c>
      <c r="T554" s="0" t="s">
        <v>57</v>
      </c>
      <c r="U554" s="0" t="s">
        <v>124</v>
      </c>
      <c r="V554" s="0">
        <v>172</v>
      </c>
      <c r="W554" s="0">
        <v>172</v>
      </c>
      <c r="X554" s="4">
        <v>21.5632</v>
      </c>
      <c r="Y554" s="11">
        <v>0.00326954771187</v>
      </c>
      <c r="Z554" s="4">
        <v>171.68034673235712</v>
      </c>
      <c r="AA554" s="4">
        <v>87.569653267642892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342</v>
      </c>
      <c r="B555" s="0" t="s">
        <v>49</v>
      </c>
      <c r="C555" s="0" t="s">
        <v>50</v>
      </c>
      <c r="D555" s="0" t="s">
        <v>125</v>
      </c>
      <c r="E555" s="0" t="s">
        <v>126</v>
      </c>
      <c r="F555" s="0" t="s">
        <v>125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74</v>
      </c>
      <c r="U555" s="0" t="s">
        <v>75</v>
      </c>
      <c r="V555" s="0">
        <v>95</v>
      </c>
      <c r="W555" s="0">
        <v>95</v>
      </c>
      <c r="X555" s="4">
        <v>21.524</v>
      </c>
      <c r="Y555" s="11">
        <v>0.00326954771187</v>
      </c>
      <c r="Z555" s="4">
        <v>114.24549798011596</v>
      </c>
      <c r="AA555" s="4">
        <v>46.694502019884048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342</v>
      </c>
      <c r="B556" s="0" t="s">
        <v>49</v>
      </c>
      <c r="C556" s="0" t="s">
        <v>50</v>
      </c>
      <c r="D556" s="0" t="s">
        <v>63</v>
      </c>
      <c r="E556" s="0" t="s">
        <v>64</v>
      </c>
      <c r="F556" s="0" t="s">
        <v>63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65</v>
      </c>
      <c r="T556" s="0" t="s">
        <v>57</v>
      </c>
      <c r="U556" s="0" t="s">
        <v>58</v>
      </c>
      <c r="V556" s="0">
        <v>167</v>
      </c>
      <c r="W556" s="0">
        <v>167</v>
      </c>
      <c r="X556" s="4">
        <v>21.1102</v>
      </c>
      <c r="Y556" s="11">
        <v>0.00326954771187</v>
      </c>
      <c r="Z556" s="4">
        <v>168.07368366427085</v>
      </c>
      <c r="AA556" s="4">
        <v>81.086316335729151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342</v>
      </c>
      <c r="B557" s="0" t="s">
        <v>49</v>
      </c>
      <c r="C557" s="0" t="s">
        <v>50</v>
      </c>
      <c r="D557" s="0" t="s">
        <v>69</v>
      </c>
      <c r="E557" s="0" t="s">
        <v>70</v>
      </c>
      <c r="F557" s="0" t="s">
        <v>69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57</v>
      </c>
      <c r="U557" s="0" t="s">
        <v>61</v>
      </c>
      <c r="V557" s="0">
        <v>114</v>
      </c>
      <c r="W557" s="0">
        <v>114</v>
      </c>
      <c r="X557" s="4">
        <v>25.94</v>
      </c>
      <c r="Y557" s="11">
        <v>0.00326954771187</v>
      </c>
      <c r="Z557" s="4">
        <v>103.26362029377233</v>
      </c>
      <c r="AA557" s="4">
        <v>47.966379706227663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343</v>
      </c>
      <c r="B558" s="0" t="s">
        <v>49</v>
      </c>
      <c r="C558" s="0" t="s">
        <v>50</v>
      </c>
      <c r="D558" s="0" t="s">
        <v>344</v>
      </c>
      <c r="E558" s="0" t="s">
        <v>223</v>
      </c>
      <c r="F558" s="0" t="s">
        <v>344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158</v>
      </c>
      <c r="T558" s="0" t="s">
        <v>57</v>
      </c>
      <c r="U558" s="0" t="s">
        <v>61</v>
      </c>
      <c r="V558" s="0">
        <v>111</v>
      </c>
      <c r="W558" s="0">
        <v>111</v>
      </c>
      <c r="X558" s="4">
        <v>7.6948</v>
      </c>
      <c r="Y558" s="11">
        <v>0.00326954771187</v>
      </c>
      <c r="Z558" s="4">
        <v>265.47694090657291</v>
      </c>
      <c r="AA558" s="4">
        <v>211.64305909342707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343</v>
      </c>
      <c r="B559" s="0" t="s">
        <v>49</v>
      </c>
      <c r="C559" s="0" t="s">
        <v>50</v>
      </c>
      <c r="D559" s="0" t="s">
        <v>345</v>
      </c>
      <c r="E559" s="0" t="s">
        <v>346</v>
      </c>
      <c r="F559" s="0" t="s">
        <v>345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65</v>
      </c>
      <c r="T559" s="0" t="s">
        <v>74</v>
      </c>
      <c r="U559" s="0" t="s">
        <v>113</v>
      </c>
      <c r="V559" s="0">
        <v>60</v>
      </c>
      <c r="W559" s="0">
        <v>60</v>
      </c>
      <c r="X559" s="4">
        <v>9.758</v>
      </c>
      <c r="Y559" s="11">
        <v>0.00326954771187</v>
      </c>
      <c r="Z559" s="4">
        <v>116.53582191518471</v>
      </c>
      <c r="AA559" s="4">
        <v>99.624178084815284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343</v>
      </c>
      <c r="B560" s="0" t="s">
        <v>49</v>
      </c>
      <c r="C560" s="0" t="s">
        <v>50</v>
      </c>
      <c r="D560" s="0" t="s">
        <v>347</v>
      </c>
      <c r="E560" s="0" t="s">
        <v>346</v>
      </c>
      <c r="F560" s="0" t="s">
        <v>347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84</v>
      </c>
      <c r="T560" s="0" t="s">
        <v>74</v>
      </c>
      <c r="U560" s="0" t="s">
        <v>113</v>
      </c>
      <c r="V560" s="0">
        <v>60</v>
      </c>
      <c r="W560" s="0">
        <v>60</v>
      </c>
      <c r="X560" s="4">
        <v>6.446</v>
      </c>
      <c r="Y560" s="11">
        <v>0.00326954771187</v>
      </c>
      <c r="Z560" s="4">
        <v>188.17811001157085</v>
      </c>
      <c r="AA560" s="4">
        <v>27.981889988429156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343</v>
      </c>
      <c r="B561" s="0" t="s">
        <v>49</v>
      </c>
      <c r="C561" s="0" t="s">
        <v>50</v>
      </c>
      <c r="D561" s="0" t="s">
        <v>348</v>
      </c>
      <c r="E561" s="0" t="s">
        <v>349</v>
      </c>
      <c r="F561" s="0" t="s">
        <v>348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81</v>
      </c>
      <c r="T561" s="0" t="s">
        <v>74</v>
      </c>
      <c r="U561" s="0" t="s">
        <v>78</v>
      </c>
      <c r="V561" s="0">
        <v>96</v>
      </c>
      <c r="W561" s="0">
        <v>96</v>
      </c>
      <c r="X561" s="4">
        <v>9.1732</v>
      </c>
      <c r="Y561" s="11">
        <v>0.00326954771187</v>
      </c>
      <c r="Z561" s="4">
        <v>170.41390109873623</v>
      </c>
      <c r="AA561" s="4">
        <v>176.07609890126378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350</v>
      </c>
      <c r="B562" s="0" t="s">
        <v>49</v>
      </c>
      <c r="C562" s="0" t="s">
        <v>50</v>
      </c>
      <c r="D562" s="0" t="s">
        <v>82</v>
      </c>
      <c r="E562" s="0" t="s">
        <v>83</v>
      </c>
      <c r="F562" s="0" t="s">
        <v>82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65</v>
      </c>
      <c r="T562" s="0" t="s">
        <v>74</v>
      </c>
      <c r="U562" s="0" t="s">
        <v>78</v>
      </c>
      <c r="V562" s="0">
        <v>70</v>
      </c>
      <c r="W562" s="0">
        <v>70</v>
      </c>
      <c r="X562" s="4">
        <v>13.192</v>
      </c>
      <c r="Y562" s="11">
        <v>0.00326954771187</v>
      </c>
      <c r="Z562" s="4">
        <v>105.03112404899342</v>
      </c>
      <c r="AA562" s="4">
        <v>94.758875951006573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350</v>
      </c>
      <c r="B563" s="0" t="s">
        <v>49</v>
      </c>
      <c r="C563" s="0" t="s">
        <v>50</v>
      </c>
      <c r="D563" s="0" t="s">
        <v>210</v>
      </c>
      <c r="E563" s="0" t="s">
        <v>91</v>
      </c>
      <c r="F563" s="0" t="s">
        <v>210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65</v>
      </c>
      <c r="T563" s="0" t="s">
        <v>74</v>
      </c>
      <c r="U563" s="0" t="s">
        <v>89</v>
      </c>
      <c r="V563" s="0">
        <v>86</v>
      </c>
      <c r="W563" s="0">
        <v>86</v>
      </c>
      <c r="X563" s="4">
        <v>14.1048</v>
      </c>
      <c r="Y563" s="11">
        <v>0.00326954771187</v>
      </c>
      <c r="Z563" s="4">
        <v>112.29858993983039</v>
      </c>
      <c r="AA563" s="4">
        <v>57.181410060169611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350</v>
      </c>
      <c r="B564" s="0" t="s">
        <v>49</v>
      </c>
      <c r="C564" s="0" t="s">
        <v>50</v>
      </c>
      <c r="D564" s="0" t="s">
        <v>97</v>
      </c>
      <c r="E564" s="0" t="s">
        <v>98</v>
      </c>
      <c r="F564" s="0" t="s">
        <v>97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68</v>
      </c>
      <c r="T564" s="0" t="s">
        <v>57</v>
      </c>
      <c r="U564" s="0" t="s">
        <v>61</v>
      </c>
      <c r="V564" s="0">
        <v>112</v>
      </c>
      <c r="W564" s="0">
        <v>112</v>
      </c>
      <c r="X564" s="4">
        <v>30.914</v>
      </c>
      <c r="Y564" s="11">
        <v>0.00326954771187</v>
      </c>
      <c r="Z564" s="4">
        <v>41.021479796474921</v>
      </c>
      <c r="AA564" s="4">
        <v>7.2885202035250822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343</v>
      </c>
      <c r="B565" s="0" t="s">
        <v>49</v>
      </c>
      <c r="C565" s="0" t="s">
        <v>50</v>
      </c>
      <c r="D565" s="0" t="s">
        <v>305</v>
      </c>
      <c r="E565" s="0" t="s">
        <v>100</v>
      </c>
      <c r="F565" s="0" t="s">
        <v>305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81</v>
      </c>
      <c r="T565" s="0" t="s">
        <v>57</v>
      </c>
      <c r="U565" s="0" t="s">
        <v>61</v>
      </c>
      <c r="V565" s="0">
        <v>109</v>
      </c>
      <c r="W565" s="0">
        <v>109</v>
      </c>
      <c r="X565" s="4">
        <v>10.4696</v>
      </c>
      <c r="Y565" s="11">
        <v>0.00326954771187</v>
      </c>
      <c r="Z565" s="4">
        <v>166.712228069033</v>
      </c>
      <c r="AA565" s="4">
        <v>150.977771930967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350</v>
      </c>
      <c r="B566" s="0" t="s">
        <v>49</v>
      </c>
      <c r="C566" s="0" t="s">
        <v>50</v>
      </c>
      <c r="D566" s="0" t="s">
        <v>351</v>
      </c>
      <c r="E566" s="0" t="s">
        <v>239</v>
      </c>
      <c r="F566" s="0" t="s">
        <v>351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68</v>
      </c>
      <c r="T566" s="0" t="s">
        <v>74</v>
      </c>
      <c r="U566" s="0" t="s">
        <v>89</v>
      </c>
      <c r="V566" s="0">
        <v>73</v>
      </c>
      <c r="W566" s="0">
        <v>73</v>
      </c>
      <c r="X566" s="4">
        <v>26.0996</v>
      </c>
      <c r="Y566" s="11">
        <v>0.00326954771187</v>
      </c>
      <c r="Z566" s="4">
        <v>34.632988746072222</v>
      </c>
      <c r="AA566" s="4">
        <v>13.677011253927775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350</v>
      </c>
      <c r="B567" s="0" t="s">
        <v>49</v>
      </c>
      <c r="C567" s="0" t="s">
        <v>50</v>
      </c>
      <c r="D567" s="0" t="s">
        <v>259</v>
      </c>
      <c r="E567" s="0" t="s">
        <v>260</v>
      </c>
      <c r="F567" s="0" t="s">
        <v>259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158</v>
      </c>
      <c r="T567" s="0" t="s">
        <v>57</v>
      </c>
      <c r="U567" s="0" t="s">
        <v>58</v>
      </c>
      <c r="V567" s="0">
        <v>181</v>
      </c>
      <c r="W567" s="0">
        <v>181</v>
      </c>
      <c r="X567" s="4">
        <v>10.884</v>
      </c>
      <c r="Y567" s="11">
        <v>0.00326954771187</v>
      </c>
      <c r="Z567" s="4">
        <v>375.50696896958203</v>
      </c>
      <c r="AA567" s="4">
        <v>165.503031030418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343</v>
      </c>
      <c r="B568" s="0" t="s">
        <v>49</v>
      </c>
      <c r="C568" s="0" t="s">
        <v>50</v>
      </c>
      <c r="D568" s="0" t="s">
        <v>111</v>
      </c>
      <c r="E568" s="0" t="s">
        <v>112</v>
      </c>
      <c r="F568" s="0" t="s">
        <v>111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65</v>
      </c>
      <c r="T568" s="0" t="s">
        <v>74</v>
      </c>
      <c r="U568" s="0" t="s">
        <v>113</v>
      </c>
      <c r="V568" s="0">
        <v>61</v>
      </c>
      <c r="W568" s="0">
        <v>61</v>
      </c>
      <c r="X568" s="4">
        <v>11.4008</v>
      </c>
      <c r="Y568" s="11">
        <v>0.00326954771187</v>
      </c>
      <c r="Z568" s="4">
        <v>105.89842168744124</v>
      </c>
      <c r="AA568" s="4">
        <v>103.58157831255876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350</v>
      </c>
      <c r="B569" s="0" t="s">
        <v>49</v>
      </c>
      <c r="C569" s="0" t="s">
        <v>50</v>
      </c>
      <c r="D569" s="0" t="s">
        <v>199</v>
      </c>
      <c r="E569" s="0" t="s">
        <v>200</v>
      </c>
      <c r="F569" s="0" t="s">
        <v>199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84</v>
      </c>
      <c r="T569" s="0" t="s">
        <v>121</v>
      </c>
      <c r="U569" s="0" t="s">
        <v>113</v>
      </c>
      <c r="V569" s="0">
        <v>31</v>
      </c>
      <c r="W569" s="0">
        <v>40</v>
      </c>
      <c r="X569" s="4">
        <v>5.7444444444444445</v>
      </c>
      <c r="Y569" s="11">
        <v>0.00326954771187</v>
      </c>
      <c r="Z569" s="4">
        <v>137.20712334073579</v>
      </c>
      <c r="AA569" s="4">
        <v>171.73287665926418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350</v>
      </c>
      <c r="B570" s="0" t="s">
        <v>49</v>
      </c>
      <c r="C570" s="0" t="s">
        <v>50</v>
      </c>
      <c r="D570" s="0" t="s">
        <v>230</v>
      </c>
      <c r="E570" s="0" t="s">
        <v>231</v>
      </c>
      <c r="F570" s="0" t="s">
        <v>230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65</v>
      </c>
      <c r="T570" s="0" t="s">
        <v>74</v>
      </c>
      <c r="U570" s="0" t="s">
        <v>113</v>
      </c>
      <c r="V570" s="0">
        <v>56</v>
      </c>
      <c r="W570" s="0">
        <v>56</v>
      </c>
      <c r="X570" s="4">
        <v>11.0368</v>
      </c>
      <c r="Y570" s="11">
        <v>0.00326954771187</v>
      </c>
      <c r="Z570" s="4">
        <v>102.51734093045677</v>
      </c>
      <c r="AA570" s="4">
        <v>88.022659069543238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343</v>
      </c>
      <c r="B571" s="0" t="s">
        <v>49</v>
      </c>
      <c r="C571" s="0" t="s">
        <v>50</v>
      </c>
      <c r="D571" s="0" t="s">
        <v>122</v>
      </c>
      <c r="E571" s="0" t="s">
        <v>123</v>
      </c>
      <c r="F571" s="0" t="s">
        <v>122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68</v>
      </c>
      <c r="T571" s="0" t="s">
        <v>57</v>
      </c>
      <c r="U571" s="0" t="s">
        <v>124</v>
      </c>
      <c r="V571" s="0">
        <v>172</v>
      </c>
      <c r="W571" s="0">
        <v>172</v>
      </c>
      <c r="X571" s="4">
        <v>41.8964</v>
      </c>
      <c r="Y571" s="11">
        <v>0.00326954771187</v>
      </c>
      <c r="Z571" s="4">
        <v>55.594627875559027</v>
      </c>
      <c r="AA571" s="4">
        <v>4.945372124440973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343</v>
      </c>
      <c r="B572" s="0" t="s">
        <v>49</v>
      </c>
      <c r="C572" s="0" t="s">
        <v>50</v>
      </c>
      <c r="D572" s="0" t="s">
        <v>125</v>
      </c>
      <c r="E572" s="0" t="s">
        <v>126</v>
      </c>
      <c r="F572" s="0" t="s">
        <v>125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65</v>
      </c>
      <c r="T572" s="0" t="s">
        <v>74</v>
      </c>
      <c r="U572" s="0" t="s">
        <v>75</v>
      </c>
      <c r="V572" s="0">
        <v>95</v>
      </c>
      <c r="W572" s="0">
        <v>95</v>
      </c>
      <c r="X572" s="4">
        <v>16.18</v>
      </c>
      <c r="Y572" s="11">
        <v>0.00326954771187</v>
      </c>
      <c r="Z572" s="4">
        <v>107.35064098902831</v>
      </c>
      <c r="AA572" s="4">
        <v>80.55935901097169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350</v>
      </c>
      <c r="B573" s="0" t="s">
        <v>49</v>
      </c>
      <c r="C573" s="0" t="s">
        <v>50</v>
      </c>
      <c r="D573" s="0" t="s">
        <v>224</v>
      </c>
      <c r="E573" s="0" t="s">
        <v>202</v>
      </c>
      <c r="F573" s="0" t="s">
        <v>224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65</v>
      </c>
      <c r="T573" s="0" t="s">
        <v>57</v>
      </c>
      <c r="U573" s="0" t="s">
        <v>134</v>
      </c>
      <c r="V573" s="0">
        <v>148</v>
      </c>
      <c r="W573" s="0">
        <v>148</v>
      </c>
      <c r="X573" s="4">
        <v>21.5856</v>
      </c>
      <c r="Y573" s="11">
        <v>0.00326954771187</v>
      </c>
      <c r="Z573" s="4">
        <v>143.21557454467055</v>
      </c>
      <c r="AA573" s="4">
        <v>72.284425455329455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350</v>
      </c>
      <c r="B574" s="0" t="s">
        <v>49</v>
      </c>
      <c r="C574" s="0" t="s">
        <v>50</v>
      </c>
      <c r="D574" s="0" t="s">
        <v>240</v>
      </c>
      <c r="E574" s="0" t="s">
        <v>241</v>
      </c>
      <c r="F574" s="0" t="s">
        <v>240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74</v>
      </c>
      <c r="U574" s="0" t="s">
        <v>89</v>
      </c>
      <c r="V574" s="0">
        <v>89</v>
      </c>
      <c r="W574" s="0">
        <v>89</v>
      </c>
      <c r="X574" s="4">
        <v>25.118</v>
      </c>
      <c r="Y574" s="11">
        <v>0.00326954771187</v>
      </c>
      <c r="Z574" s="4">
        <v>66.660899885350133</v>
      </c>
      <c r="AA574" s="4">
        <v>11.199100114649868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343</v>
      </c>
      <c r="B575" s="0" t="s">
        <v>49</v>
      </c>
      <c r="C575" s="0" t="s">
        <v>50</v>
      </c>
      <c r="D575" s="0" t="s">
        <v>63</v>
      </c>
      <c r="E575" s="0" t="s">
        <v>64</v>
      </c>
      <c r="F575" s="0" t="s">
        <v>63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65</v>
      </c>
      <c r="T575" s="0" t="s">
        <v>57</v>
      </c>
      <c r="U575" s="0" t="s">
        <v>58</v>
      </c>
      <c r="V575" s="0">
        <v>167</v>
      </c>
      <c r="W575" s="0">
        <v>167</v>
      </c>
      <c r="X575" s="4">
        <v>15.629</v>
      </c>
      <c r="Y575" s="11">
        <v>0.00326954771187</v>
      </c>
      <c r="Z575" s="4">
        <v>207.38976118881624</v>
      </c>
      <c r="AA575" s="4">
        <v>127.70023881118378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350</v>
      </c>
      <c r="B576" s="0" t="s">
        <v>49</v>
      </c>
      <c r="C576" s="0" t="s">
        <v>50</v>
      </c>
      <c r="D576" s="0" t="s">
        <v>168</v>
      </c>
      <c r="E576" s="0" t="s">
        <v>169</v>
      </c>
      <c r="F576" s="0" t="s">
        <v>168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65</v>
      </c>
      <c r="T576" s="0" t="s">
        <v>57</v>
      </c>
      <c r="U576" s="0" t="s">
        <v>61</v>
      </c>
      <c r="V576" s="0">
        <v>131</v>
      </c>
      <c r="W576" s="0">
        <v>131</v>
      </c>
      <c r="X576" s="4">
        <v>16.218</v>
      </c>
      <c r="Y576" s="11">
        <v>0.00326954771187</v>
      </c>
      <c r="Z576" s="4">
        <v>150.64386735377536</v>
      </c>
      <c r="AA576" s="4">
        <v>249.58613264622463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350</v>
      </c>
      <c r="B577" s="0" t="s">
        <v>49</v>
      </c>
      <c r="C577" s="0" t="s">
        <v>50</v>
      </c>
      <c r="D577" s="0" t="s">
        <v>168</v>
      </c>
      <c r="E577" s="0" t="s">
        <v>169</v>
      </c>
      <c r="F577" s="0" t="s">
        <v>168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158</v>
      </c>
      <c r="T577" s="0" t="s">
        <v>57</v>
      </c>
      <c r="U577" s="0" t="s">
        <v>61</v>
      </c>
      <c r="V577" s="0">
        <v>131</v>
      </c>
      <c r="W577" s="0">
        <v>131</v>
      </c>
      <c r="X577" s="4">
        <v>8.6308</v>
      </c>
      <c r="Y577" s="11">
        <v>0.00326954771187</v>
      </c>
      <c r="Z577" s="4">
        <v>297.76971221817973</v>
      </c>
      <c r="AA577" s="4">
        <v>102.46028778182026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343</v>
      </c>
      <c r="B578" s="0" t="s">
        <v>49</v>
      </c>
      <c r="C578" s="0" t="s">
        <v>50</v>
      </c>
      <c r="D578" s="0" t="s">
        <v>66</v>
      </c>
      <c r="E578" s="0" t="s">
        <v>67</v>
      </c>
      <c r="F578" s="0" t="s">
        <v>66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68</v>
      </c>
      <c r="T578" s="0" t="s">
        <v>57</v>
      </c>
      <c r="U578" s="0" t="s">
        <v>61</v>
      </c>
      <c r="V578" s="0">
        <v>124</v>
      </c>
      <c r="W578" s="0">
        <v>124</v>
      </c>
      <c r="X578" s="4">
        <v>33.158</v>
      </c>
      <c r="Y578" s="11">
        <v>0.00326954771187</v>
      </c>
      <c r="Z578" s="4">
        <v>43.999166303018541</v>
      </c>
      <c r="AA578" s="4">
        <v>8.580833696981454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343</v>
      </c>
      <c r="B579" s="0" t="s">
        <v>49</v>
      </c>
      <c r="C579" s="0" t="s">
        <v>50</v>
      </c>
      <c r="D579" s="0" t="s">
        <v>69</v>
      </c>
      <c r="E579" s="0" t="s">
        <v>70</v>
      </c>
      <c r="F579" s="0" t="s">
        <v>69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57</v>
      </c>
      <c r="U579" s="0" t="s">
        <v>61</v>
      </c>
      <c r="V579" s="0">
        <v>114</v>
      </c>
      <c r="W579" s="0">
        <v>114</v>
      </c>
      <c r="X579" s="4">
        <v>28.3972</v>
      </c>
      <c r="Y579" s="11">
        <v>0.00326954771187</v>
      </c>
      <c r="Z579" s="4">
        <v>75.36360005670295</v>
      </c>
      <c r="AA579" s="4">
        <v>25.926399943297046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352</v>
      </c>
      <c r="B580" s="0" t="s">
        <v>49</v>
      </c>
      <c r="C580" s="0" t="s">
        <v>50</v>
      </c>
      <c r="D580" s="0" t="s">
        <v>353</v>
      </c>
      <c r="E580" s="0" t="s">
        <v>145</v>
      </c>
      <c r="F580" s="0" t="s">
        <v>353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74</v>
      </c>
      <c r="U580" s="0" t="s">
        <v>89</v>
      </c>
      <c r="V580" s="0">
        <v>71</v>
      </c>
      <c r="W580" s="0">
        <v>71</v>
      </c>
      <c r="X580" s="4">
        <v>23.4068</v>
      </c>
      <c r="Y580" s="11">
        <v>0.00326954771187</v>
      </c>
      <c r="Z580" s="4">
        <v>62.119529876439742</v>
      </c>
      <c r="AA580" s="4">
        <v>8.5904701235602552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350</v>
      </c>
      <c r="B581" s="0" t="s">
        <v>49</v>
      </c>
      <c r="C581" s="0" t="s">
        <v>50</v>
      </c>
      <c r="D581" s="0" t="s">
        <v>344</v>
      </c>
      <c r="E581" s="0" t="s">
        <v>223</v>
      </c>
      <c r="F581" s="0" t="s">
        <v>344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158</v>
      </c>
      <c r="T581" s="0" t="s">
        <v>57</v>
      </c>
      <c r="U581" s="0" t="s">
        <v>61</v>
      </c>
      <c r="V581" s="0">
        <v>111</v>
      </c>
      <c r="W581" s="0">
        <v>111</v>
      </c>
      <c r="X581" s="4">
        <v>7.6948</v>
      </c>
      <c r="Y581" s="11">
        <v>0.00326954771187</v>
      </c>
      <c r="Z581" s="4">
        <v>265.47694090657291</v>
      </c>
      <c r="AA581" s="4">
        <v>211.64305909342707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350</v>
      </c>
      <c r="B582" s="0" t="s">
        <v>49</v>
      </c>
      <c r="C582" s="0" t="s">
        <v>50</v>
      </c>
      <c r="D582" s="0" t="s">
        <v>344</v>
      </c>
      <c r="E582" s="0" t="s">
        <v>223</v>
      </c>
      <c r="F582" s="0" t="s">
        <v>344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158</v>
      </c>
      <c r="T582" s="0" t="s">
        <v>57</v>
      </c>
      <c r="U582" s="0" t="s">
        <v>61</v>
      </c>
      <c r="V582" s="0">
        <v>111</v>
      </c>
      <c r="W582" s="0">
        <v>111</v>
      </c>
      <c r="X582" s="4">
        <v>7.6948</v>
      </c>
      <c r="Y582" s="11">
        <v>0.00326954771187</v>
      </c>
      <c r="Z582" s="4">
        <v>265.47694090657291</v>
      </c>
      <c r="AA582" s="4">
        <v>211.64305909342707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352</v>
      </c>
      <c r="B583" s="0" t="s">
        <v>49</v>
      </c>
      <c r="C583" s="0" t="s">
        <v>50</v>
      </c>
      <c r="D583" s="0" t="s">
        <v>72</v>
      </c>
      <c r="E583" s="0" t="s">
        <v>73</v>
      </c>
      <c r="F583" s="0" t="s">
        <v>72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74</v>
      </c>
      <c r="U583" s="0" t="s">
        <v>75</v>
      </c>
      <c r="V583" s="0">
        <v>55</v>
      </c>
      <c r="W583" s="0">
        <v>55</v>
      </c>
      <c r="X583" s="4">
        <v>17.78</v>
      </c>
      <c r="Y583" s="11">
        <v>0.00326954771187</v>
      </c>
      <c r="Z583" s="4">
        <v>94.373023326819435</v>
      </c>
      <c r="AA583" s="4">
        <v>33.626976673180557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350</v>
      </c>
      <c r="B584" s="0" t="s">
        <v>49</v>
      </c>
      <c r="C584" s="0" t="s">
        <v>50</v>
      </c>
      <c r="D584" s="0" t="s">
        <v>90</v>
      </c>
      <c r="E584" s="0" t="s">
        <v>91</v>
      </c>
      <c r="F584" s="0" t="s">
        <v>90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74</v>
      </c>
      <c r="U584" s="0" t="s">
        <v>89</v>
      </c>
      <c r="V584" s="0">
        <v>86</v>
      </c>
      <c r="W584" s="0">
        <v>86</v>
      </c>
      <c r="X584" s="4">
        <v>20.9012</v>
      </c>
      <c r="Y584" s="11">
        <v>0.00326954771187</v>
      </c>
      <c r="Z584" s="4">
        <v>110.9397882541349</v>
      </c>
      <c r="AA584" s="4">
        <v>17.0602117458651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350</v>
      </c>
      <c r="B585" s="0" t="s">
        <v>49</v>
      </c>
      <c r="C585" s="0" t="s">
        <v>50</v>
      </c>
      <c r="D585" s="0" t="s">
        <v>305</v>
      </c>
      <c r="E585" s="0" t="s">
        <v>100</v>
      </c>
      <c r="F585" s="0" t="s">
        <v>305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68</v>
      </c>
      <c r="T585" s="0" t="s">
        <v>57</v>
      </c>
      <c r="U585" s="0" t="s">
        <v>61</v>
      </c>
      <c r="V585" s="0">
        <v>109</v>
      </c>
      <c r="W585" s="0">
        <v>109</v>
      </c>
      <c r="X585" s="4">
        <v>30.353</v>
      </c>
      <c r="Y585" s="11">
        <v>0.00326954771187</v>
      </c>
      <c r="Z585" s="4">
        <v>40.277058169839009</v>
      </c>
      <c r="AA585" s="4">
        <v>8.03294183016099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352</v>
      </c>
      <c r="B586" s="0" t="s">
        <v>49</v>
      </c>
      <c r="C586" s="0" t="s">
        <v>50</v>
      </c>
      <c r="D586" s="0" t="s">
        <v>105</v>
      </c>
      <c r="E586" s="0" t="s">
        <v>106</v>
      </c>
      <c r="F586" s="0" t="s">
        <v>105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65</v>
      </c>
      <c r="T586" s="0" t="s">
        <v>103</v>
      </c>
      <c r="U586" s="0" t="s">
        <v>104</v>
      </c>
      <c r="V586" s="0">
        <v>337</v>
      </c>
      <c r="W586" s="0">
        <v>337</v>
      </c>
      <c r="X586" s="4">
        <v>38.1636</v>
      </c>
      <c r="Y586" s="11">
        <v>0.00326954771187</v>
      </c>
      <c r="Z586" s="4">
        <v>253.20685552836096</v>
      </c>
      <c r="AA586" s="4">
        <v>123.18314447163904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350</v>
      </c>
      <c r="B587" s="0" t="s">
        <v>49</v>
      </c>
      <c r="C587" s="0" t="s">
        <v>50</v>
      </c>
      <c r="D587" s="0" t="s">
        <v>109</v>
      </c>
      <c r="E587" s="0" t="s">
        <v>110</v>
      </c>
      <c r="F587" s="0" t="s">
        <v>109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103</v>
      </c>
      <c r="U587" s="0" t="s">
        <v>104</v>
      </c>
      <c r="V587" s="0">
        <v>355</v>
      </c>
      <c r="W587" s="0">
        <v>355</v>
      </c>
      <c r="X587" s="4">
        <v>58.233</v>
      </c>
      <c r="Y587" s="11">
        <v>0.00326954771187</v>
      </c>
      <c r="Z587" s="4">
        <v>231.81767157159771</v>
      </c>
      <c r="AA587" s="4">
        <v>47.812328428402282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352</v>
      </c>
      <c r="B588" s="0" t="s">
        <v>49</v>
      </c>
      <c r="C588" s="0" t="s">
        <v>50</v>
      </c>
      <c r="D588" s="0" t="s">
        <v>156</v>
      </c>
      <c r="E588" s="0" t="s">
        <v>157</v>
      </c>
      <c r="F588" s="0" t="s">
        <v>156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158</v>
      </c>
      <c r="T588" s="0" t="s">
        <v>57</v>
      </c>
      <c r="U588" s="0" t="s">
        <v>58</v>
      </c>
      <c r="V588" s="0">
        <v>176</v>
      </c>
      <c r="W588" s="0">
        <v>176</v>
      </c>
      <c r="X588" s="4">
        <v>10.664</v>
      </c>
      <c r="Y588" s="11">
        <v>0.00326954771187</v>
      </c>
      <c r="Z588" s="4">
        <v>367.91678767839238</v>
      </c>
      <c r="AA588" s="4">
        <v>173.09321232160761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350</v>
      </c>
      <c r="B589" s="0" t="s">
        <v>49</v>
      </c>
      <c r="C589" s="0" t="s">
        <v>50</v>
      </c>
      <c r="D589" s="0" t="s">
        <v>111</v>
      </c>
      <c r="E589" s="0" t="s">
        <v>112</v>
      </c>
      <c r="F589" s="0" t="s">
        <v>111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74</v>
      </c>
      <c r="U589" s="0" t="s">
        <v>113</v>
      </c>
      <c r="V589" s="0">
        <v>61</v>
      </c>
      <c r="W589" s="0">
        <v>61</v>
      </c>
      <c r="X589" s="4">
        <v>20.0924</v>
      </c>
      <c r="Y589" s="11">
        <v>0.00326954771187</v>
      </c>
      <c r="Z589" s="4">
        <v>79.985118133793037</v>
      </c>
      <c r="AA589" s="4">
        <v>37.24488186620696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352</v>
      </c>
      <c r="B590" s="0" t="s">
        <v>49</v>
      </c>
      <c r="C590" s="0" t="s">
        <v>50</v>
      </c>
      <c r="D590" s="0" t="s">
        <v>159</v>
      </c>
      <c r="E590" s="0" t="s">
        <v>160</v>
      </c>
      <c r="F590" s="0" t="s">
        <v>159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68</v>
      </c>
      <c r="T590" s="0" t="s">
        <v>57</v>
      </c>
      <c r="U590" s="0" t="s">
        <v>161</v>
      </c>
      <c r="V590" s="0">
        <v>106</v>
      </c>
      <c r="W590" s="0">
        <v>106</v>
      </c>
      <c r="X590" s="4">
        <v>29.792</v>
      </c>
      <c r="Y590" s="11">
        <v>0.00326954771187</v>
      </c>
      <c r="Z590" s="4">
        <v>39.532636543203104</v>
      </c>
      <c r="AA590" s="4">
        <v>8.7773634567968966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352</v>
      </c>
      <c r="B591" s="0" t="s">
        <v>49</v>
      </c>
      <c r="C591" s="0" t="s">
        <v>50</v>
      </c>
      <c r="D591" s="0" t="s">
        <v>114</v>
      </c>
      <c r="E591" s="0" t="s">
        <v>115</v>
      </c>
      <c r="F591" s="0" t="s">
        <v>114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68</v>
      </c>
      <c r="T591" s="0" t="s">
        <v>103</v>
      </c>
      <c r="U591" s="0" t="s">
        <v>104</v>
      </c>
      <c r="V591" s="0">
        <v>329</v>
      </c>
      <c r="W591" s="0">
        <v>329</v>
      </c>
      <c r="X591" s="4">
        <v>65.258</v>
      </c>
      <c r="Y591" s="11">
        <v>0.00326954771187</v>
      </c>
      <c r="Z591" s="4">
        <v>86.59441445812125</v>
      </c>
      <c r="AA591" s="4">
        <v>2.6055855418787539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352</v>
      </c>
      <c r="B592" s="0" t="s">
        <v>49</v>
      </c>
      <c r="C592" s="0" t="s">
        <v>50</v>
      </c>
      <c r="D592" s="0" t="s">
        <v>162</v>
      </c>
      <c r="E592" s="0" t="s">
        <v>163</v>
      </c>
      <c r="F592" s="0" t="s">
        <v>162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74</v>
      </c>
      <c r="U592" s="0" t="s">
        <v>89</v>
      </c>
      <c r="V592" s="0">
        <v>73</v>
      </c>
      <c r="W592" s="0">
        <v>73</v>
      </c>
      <c r="X592" s="4">
        <v>21.6332</v>
      </c>
      <c r="Y592" s="11">
        <v>0.00326954771187</v>
      </c>
      <c r="Z592" s="4">
        <v>86.118833868127822</v>
      </c>
      <c r="AA592" s="4">
        <v>20.431166131872175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350</v>
      </c>
      <c r="B593" s="0" t="s">
        <v>49</v>
      </c>
      <c r="C593" s="0" t="s">
        <v>50</v>
      </c>
      <c r="D593" s="0" t="s">
        <v>116</v>
      </c>
      <c r="E593" s="0" t="s">
        <v>117</v>
      </c>
      <c r="F593" s="0" t="s">
        <v>116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68</v>
      </c>
      <c r="T593" s="0" t="s">
        <v>118</v>
      </c>
      <c r="U593" s="0" t="s">
        <v>96</v>
      </c>
      <c r="V593" s="0">
        <v>212</v>
      </c>
      <c r="W593" s="0">
        <v>212</v>
      </c>
      <c r="X593" s="4">
        <v>48.4356</v>
      </c>
      <c r="Y593" s="11">
        <v>0.00326954771187</v>
      </c>
      <c r="Z593" s="4">
        <v>64.271850515305061</v>
      </c>
      <c r="AA593" s="4">
        <v>1.1681494846949427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352</v>
      </c>
      <c r="B594" s="0" t="s">
        <v>49</v>
      </c>
      <c r="C594" s="0" t="s">
        <v>50</v>
      </c>
      <c r="D594" s="0" t="s">
        <v>199</v>
      </c>
      <c r="E594" s="0" t="s">
        <v>200</v>
      </c>
      <c r="F594" s="0" t="s">
        <v>199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68</v>
      </c>
      <c r="T594" s="0" t="s">
        <v>121</v>
      </c>
      <c r="U594" s="0" t="s">
        <v>113</v>
      </c>
      <c r="V594" s="0">
        <v>31</v>
      </c>
      <c r="W594" s="0">
        <v>40</v>
      </c>
      <c r="X594" s="4">
        <v>19.67</v>
      </c>
      <c r="Y594" s="11">
        <v>0.00326954771187</v>
      </c>
      <c r="Z594" s="4">
        <v>26.101200349248288</v>
      </c>
      <c r="AA594" s="4">
        <v>22.208799650751711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350</v>
      </c>
      <c r="B595" s="0" t="s">
        <v>49</v>
      </c>
      <c r="C595" s="0" t="s">
        <v>50</v>
      </c>
      <c r="D595" s="0" t="s">
        <v>122</v>
      </c>
      <c r="E595" s="0" t="s">
        <v>123</v>
      </c>
      <c r="F595" s="0" t="s">
        <v>122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57</v>
      </c>
      <c r="U595" s="0" t="s">
        <v>124</v>
      </c>
      <c r="V595" s="0">
        <v>172</v>
      </c>
      <c r="W595" s="0">
        <v>172</v>
      </c>
      <c r="X595" s="4">
        <v>38.0256</v>
      </c>
      <c r="Y595" s="11">
        <v>0.00326954771187</v>
      </c>
      <c r="Z595" s="4">
        <v>100.91650269449677</v>
      </c>
      <c r="AA595" s="4">
        <v>11.373497305503225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352</v>
      </c>
      <c r="B596" s="0" t="s">
        <v>49</v>
      </c>
      <c r="C596" s="0" t="s">
        <v>50</v>
      </c>
      <c r="D596" s="0" t="s">
        <v>354</v>
      </c>
      <c r="E596" s="0" t="s">
        <v>355</v>
      </c>
      <c r="F596" s="0" t="s">
        <v>354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158</v>
      </c>
      <c r="T596" s="0" t="s">
        <v>121</v>
      </c>
      <c r="U596" s="0" t="s">
        <v>217</v>
      </c>
      <c r="V596" s="0">
        <v>37</v>
      </c>
      <c r="W596" s="0">
        <v>40</v>
      </c>
      <c r="X596" s="4">
        <v>4.9844444444444447</v>
      </c>
      <c r="Y596" s="11">
        <v>0.00326954771187</v>
      </c>
      <c r="Z596" s="4">
        <v>158.73917609453019</v>
      </c>
      <c r="AA596" s="4">
        <v>98.9008239054698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352</v>
      </c>
      <c r="B597" s="0" t="s">
        <v>49</v>
      </c>
      <c r="C597" s="0" t="s">
        <v>50</v>
      </c>
      <c r="D597" s="0" t="s">
        <v>356</v>
      </c>
      <c r="E597" s="0" t="s">
        <v>357</v>
      </c>
      <c r="F597" s="0" t="s">
        <v>356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74</v>
      </c>
      <c r="U597" s="0" t="s">
        <v>89</v>
      </c>
      <c r="V597" s="0">
        <v>92</v>
      </c>
      <c r="W597" s="0">
        <v>92</v>
      </c>
      <c r="X597" s="4">
        <v>25.364</v>
      </c>
      <c r="Y597" s="11">
        <v>0.00326954771187</v>
      </c>
      <c r="Z597" s="4">
        <v>67.313761632774131</v>
      </c>
      <c r="AA597" s="4">
        <v>16.536238367225863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352</v>
      </c>
      <c r="B598" s="0" t="s">
        <v>49</v>
      </c>
      <c r="C598" s="0" t="s">
        <v>50</v>
      </c>
      <c r="D598" s="0" t="s">
        <v>285</v>
      </c>
      <c r="E598" s="0" t="s">
        <v>241</v>
      </c>
      <c r="F598" s="0" t="s">
        <v>285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68</v>
      </c>
      <c r="T598" s="0" t="s">
        <v>74</v>
      </c>
      <c r="U598" s="0" t="s">
        <v>89</v>
      </c>
      <c r="V598" s="0">
        <v>89</v>
      </c>
      <c r="W598" s="0">
        <v>89</v>
      </c>
      <c r="X598" s="4">
        <v>27.6756</v>
      </c>
      <c r="Y598" s="11">
        <v>0.00326954771187</v>
      </c>
      <c r="Z598" s="4">
        <v>36.724269465462939</v>
      </c>
      <c r="AA598" s="4">
        <v>11.585730534537062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352</v>
      </c>
      <c r="B599" s="0" t="s">
        <v>49</v>
      </c>
      <c r="C599" s="0" t="s">
        <v>50</v>
      </c>
      <c r="D599" s="0" t="s">
        <v>358</v>
      </c>
      <c r="E599" s="0" t="s">
        <v>243</v>
      </c>
      <c r="F599" s="0" t="s">
        <v>358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68</v>
      </c>
      <c r="T599" s="0" t="s">
        <v>74</v>
      </c>
      <c r="U599" s="0" t="s">
        <v>89</v>
      </c>
      <c r="V599" s="0">
        <v>88</v>
      </c>
      <c r="W599" s="0">
        <v>88</v>
      </c>
      <c r="X599" s="4">
        <v>27.5852</v>
      </c>
      <c r="Y599" s="11">
        <v>0.00326954771187</v>
      </c>
      <c r="Z599" s="4">
        <v>36.604312754147635</v>
      </c>
      <c r="AA599" s="4">
        <v>11.705687245852369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350</v>
      </c>
      <c r="B600" s="0" t="s">
        <v>49</v>
      </c>
      <c r="C600" s="0" t="s">
        <v>50</v>
      </c>
      <c r="D600" s="0" t="s">
        <v>63</v>
      </c>
      <c r="E600" s="0" t="s">
        <v>64</v>
      </c>
      <c r="F600" s="0" t="s">
        <v>63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68</v>
      </c>
      <c r="T600" s="0" t="s">
        <v>57</v>
      </c>
      <c r="U600" s="0" t="s">
        <v>58</v>
      </c>
      <c r="V600" s="0">
        <v>167</v>
      </c>
      <c r="W600" s="0">
        <v>167</v>
      </c>
      <c r="X600" s="4">
        <v>41.0154</v>
      </c>
      <c r="Y600" s="11">
        <v>0.00326954771187</v>
      </c>
      <c r="Z600" s="4">
        <v>54.425580722143273</v>
      </c>
      <c r="AA600" s="4">
        <v>2.08441927785672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350</v>
      </c>
      <c r="B601" s="0" t="s">
        <v>49</v>
      </c>
      <c r="C601" s="0" t="s">
        <v>50</v>
      </c>
      <c r="D601" s="0" t="s">
        <v>66</v>
      </c>
      <c r="E601" s="0" t="s">
        <v>67</v>
      </c>
      <c r="F601" s="0" t="s">
        <v>66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68</v>
      </c>
      <c r="T601" s="0" t="s">
        <v>57</v>
      </c>
      <c r="U601" s="0" t="s">
        <v>61</v>
      </c>
      <c r="V601" s="0">
        <v>124</v>
      </c>
      <c r="W601" s="0">
        <v>124</v>
      </c>
      <c r="X601" s="4">
        <v>33.158</v>
      </c>
      <c r="Y601" s="11">
        <v>0.00326954771187</v>
      </c>
      <c r="Z601" s="4">
        <v>43.999166303018541</v>
      </c>
      <c r="AA601" s="4">
        <v>8.580833696981454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350</v>
      </c>
      <c r="B602" s="0" t="s">
        <v>49</v>
      </c>
      <c r="C602" s="0" t="s">
        <v>50</v>
      </c>
      <c r="D602" s="0" t="s">
        <v>69</v>
      </c>
      <c r="E602" s="0" t="s">
        <v>70</v>
      </c>
      <c r="F602" s="0" t="s">
        <v>69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61</v>
      </c>
      <c r="V602" s="0">
        <v>114</v>
      </c>
      <c r="W602" s="0">
        <v>114</v>
      </c>
      <c r="X602" s="4">
        <v>25.94</v>
      </c>
      <c r="Y602" s="11">
        <v>0.00326954771187</v>
      </c>
      <c r="Z602" s="4">
        <v>103.26362029377233</v>
      </c>
      <c r="AA602" s="4">
        <v>47.966379706227663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352</v>
      </c>
      <c r="B603" s="0" t="s">
        <v>49</v>
      </c>
      <c r="C603" s="0" t="s">
        <v>50</v>
      </c>
      <c r="D603" s="0" t="s">
        <v>344</v>
      </c>
      <c r="E603" s="0" t="s">
        <v>223</v>
      </c>
      <c r="F603" s="0" t="s">
        <v>344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158</v>
      </c>
      <c r="T603" s="0" t="s">
        <v>57</v>
      </c>
      <c r="U603" s="0" t="s">
        <v>61</v>
      </c>
      <c r="V603" s="0">
        <v>111</v>
      </c>
      <c r="W603" s="0">
        <v>111</v>
      </c>
      <c r="X603" s="4">
        <v>7.6948</v>
      </c>
      <c r="Y603" s="11">
        <v>0.00326954771187</v>
      </c>
      <c r="Z603" s="4">
        <v>265.47694090657291</v>
      </c>
      <c r="AA603" s="4">
        <v>211.64305909342707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352</v>
      </c>
      <c r="B604" s="0" t="s">
        <v>49</v>
      </c>
      <c r="C604" s="0" t="s">
        <v>50</v>
      </c>
      <c r="D604" s="0" t="s">
        <v>344</v>
      </c>
      <c r="E604" s="0" t="s">
        <v>223</v>
      </c>
      <c r="F604" s="0" t="s">
        <v>344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84</v>
      </c>
      <c r="T604" s="0" t="s">
        <v>57</v>
      </c>
      <c r="U604" s="0" t="s">
        <v>61</v>
      </c>
      <c r="V604" s="0">
        <v>111</v>
      </c>
      <c r="W604" s="0">
        <v>111</v>
      </c>
      <c r="X604" s="4">
        <v>8.2222</v>
      </c>
      <c r="Y604" s="11">
        <v>0.00326954771187</v>
      </c>
      <c r="Z604" s="4">
        <v>240.03072543238252</v>
      </c>
      <c r="AA604" s="4">
        <v>237.08927456761748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359</v>
      </c>
      <c r="B605" s="0" t="s">
        <v>49</v>
      </c>
      <c r="C605" s="0" t="s">
        <v>50</v>
      </c>
      <c r="D605" s="0" t="s">
        <v>76</v>
      </c>
      <c r="E605" s="0" t="s">
        <v>77</v>
      </c>
      <c r="F605" s="0" t="s">
        <v>76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74</v>
      </c>
      <c r="U605" s="0" t="s">
        <v>78</v>
      </c>
      <c r="V605" s="0">
        <v>89</v>
      </c>
      <c r="W605" s="0">
        <v>89</v>
      </c>
      <c r="X605" s="4">
        <v>21.1088</v>
      </c>
      <c r="Y605" s="11">
        <v>0.00326954771187</v>
      </c>
      <c r="Z605" s="4">
        <v>112.04169149612859</v>
      </c>
      <c r="AA605" s="4">
        <v>48.898308503871419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359</v>
      </c>
      <c r="B606" s="0" t="s">
        <v>49</v>
      </c>
      <c r="C606" s="0" t="s">
        <v>50</v>
      </c>
      <c r="D606" s="0" t="s">
        <v>257</v>
      </c>
      <c r="E606" s="0" t="s">
        <v>258</v>
      </c>
      <c r="F606" s="0" t="s">
        <v>257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74</v>
      </c>
      <c r="U606" s="0" t="s">
        <v>78</v>
      </c>
      <c r="V606" s="0">
        <v>89</v>
      </c>
      <c r="W606" s="0">
        <v>89</v>
      </c>
      <c r="X606" s="4">
        <v>22.9428</v>
      </c>
      <c r="Y606" s="11">
        <v>0.00326954771187</v>
      </c>
      <c r="Z606" s="4">
        <v>91.332173773167312</v>
      </c>
      <c r="AA606" s="4">
        <v>42.847826226832694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359</v>
      </c>
      <c r="B607" s="0" t="s">
        <v>49</v>
      </c>
      <c r="C607" s="0" t="s">
        <v>50</v>
      </c>
      <c r="D607" s="0" t="s">
        <v>173</v>
      </c>
      <c r="E607" s="0" t="s">
        <v>149</v>
      </c>
      <c r="F607" s="0" t="s">
        <v>173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57</v>
      </c>
      <c r="U607" s="0" t="s">
        <v>131</v>
      </c>
      <c r="V607" s="0">
        <v>173</v>
      </c>
      <c r="W607" s="0">
        <v>173</v>
      </c>
      <c r="X607" s="4">
        <v>38.1854</v>
      </c>
      <c r="Y607" s="11">
        <v>0.00326954771187</v>
      </c>
      <c r="Z607" s="4">
        <v>101.34059743936814</v>
      </c>
      <c r="AA607" s="4">
        <v>10.94940256063186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359</v>
      </c>
      <c r="B608" s="0" t="s">
        <v>49</v>
      </c>
      <c r="C608" s="0" t="s">
        <v>50</v>
      </c>
      <c r="D608" s="0" t="s">
        <v>208</v>
      </c>
      <c r="E608" s="0" t="s">
        <v>209</v>
      </c>
      <c r="F608" s="0" t="s">
        <v>208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118</v>
      </c>
      <c r="U608" s="0" t="s">
        <v>124</v>
      </c>
      <c r="V608" s="0">
        <v>212</v>
      </c>
      <c r="W608" s="0">
        <v>212</v>
      </c>
      <c r="X608" s="4">
        <v>36.944</v>
      </c>
      <c r="Y608" s="11">
        <v>0.00326954771187</v>
      </c>
      <c r="Z608" s="4">
        <v>196.09206826693011</v>
      </c>
      <c r="AA608" s="4">
        <v>19.967931733069889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359</v>
      </c>
      <c r="B609" s="0" t="s">
        <v>49</v>
      </c>
      <c r="C609" s="0" t="s">
        <v>50</v>
      </c>
      <c r="D609" s="0" t="s">
        <v>92</v>
      </c>
      <c r="E609" s="0" t="s">
        <v>93</v>
      </c>
      <c r="F609" s="0" t="s">
        <v>92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68</v>
      </c>
      <c r="T609" s="0" t="s">
        <v>74</v>
      </c>
      <c r="U609" s="0" t="s">
        <v>89</v>
      </c>
      <c r="V609" s="0">
        <v>85</v>
      </c>
      <c r="W609" s="0">
        <v>85</v>
      </c>
      <c r="X609" s="4">
        <v>27.314</v>
      </c>
      <c r="Y609" s="11">
        <v>0.00326954771187</v>
      </c>
      <c r="Z609" s="4">
        <v>36.244442620201717</v>
      </c>
      <c r="AA609" s="4">
        <v>12.065557379798282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359</v>
      </c>
      <c r="B610" s="0" t="s">
        <v>49</v>
      </c>
      <c r="C610" s="0" t="s">
        <v>50</v>
      </c>
      <c r="D610" s="0" t="s">
        <v>97</v>
      </c>
      <c r="E610" s="0" t="s">
        <v>98</v>
      </c>
      <c r="F610" s="0" t="s">
        <v>97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65</v>
      </c>
      <c r="T610" s="0" t="s">
        <v>57</v>
      </c>
      <c r="U610" s="0" t="s">
        <v>61</v>
      </c>
      <c r="V610" s="0">
        <v>112</v>
      </c>
      <c r="W610" s="0">
        <v>112</v>
      </c>
      <c r="X610" s="4">
        <v>12.5296</v>
      </c>
      <c r="Y610" s="11">
        <v>0.00326954771187</v>
      </c>
      <c r="Z610" s="4">
        <v>149.63591250958171</v>
      </c>
      <c r="AA610" s="4">
        <v>121.78408749041827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352</v>
      </c>
      <c r="B611" s="0" t="s">
        <v>49</v>
      </c>
      <c r="C611" s="0" t="s">
        <v>50</v>
      </c>
      <c r="D611" s="0" t="s">
        <v>109</v>
      </c>
      <c r="E611" s="0" t="s">
        <v>110</v>
      </c>
      <c r="F611" s="0" t="s">
        <v>109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103</v>
      </c>
      <c r="U611" s="0" t="s">
        <v>104</v>
      </c>
      <c r="V611" s="0">
        <v>355</v>
      </c>
      <c r="W611" s="0">
        <v>355</v>
      </c>
      <c r="X611" s="4">
        <v>63.749</v>
      </c>
      <c r="Y611" s="11">
        <v>0.00326954771187</v>
      </c>
      <c r="Z611" s="4">
        <v>169.18407941680013</v>
      </c>
      <c r="AA611" s="4">
        <v>17.485920583199874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359</v>
      </c>
      <c r="B612" s="0" t="s">
        <v>49</v>
      </c>
      <c r="C612" s="0" t="s">
        <v>50</v>
      </c>
      <c r="D612" s="0" t="s">
        <v>220</v>
      </c>
      <c r="E612" s="0" t="s">
        <v>221</v>
      </c>
      <c r="F612" s="0" t="s">
        <v>220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68</v>
      </c>
      <c r="T612" s="0" t="s">
        <v>57</v>
      </c>
      <c r="U612" s="0" t="s">
        <v>161</v>
      </c>
      <c r="V612" s="0">
        <v>102</v>
      </c>
      <c r="W612" s="0">
        <v>102</v>
      </c>
      <c r="X612" s="4">
        <v>29.044</v>
      </c>
      <c r="Y612" s="11">
        <v>0.00326954771187</v>
      </c>
      <c r="Z612" s="4">
        <v>38.540074374355235</v>
      </c>
      <c r="AA612" s="4">
        <v>9.7699256256447722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359</v>
      </c>
      <c r="B613" s="0" t="s">
        <v>49</v>
      </c>
      <c r="C613" s="0" t="s">
        <v>50</v>
      </c>
      <c r="D613" s="0" t="s">
        <v>197</v>
      </c>
      <c r="E613" s="0" t="s">
        <v>198</v>
      </c>
      <c r="F613" s="0" t="s">
        <v>197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81</v>
      </c>
      <c r="T613" s="0" t="s">
        <v>121</v>
      </c>
      <c r="U613" s="0" t="s">
        <v>75</v>
      </c>
      <c r="V613" s="0">
        <v>43</v>
      </c>
      <c r="W613" s="0">
        <v>43</v>
      </c>
      <c r="X613" s="4">
        <v>6.3055555555555562</v>
      </c>
      <c r="Y613" s="11">
        <v>0.00326954771187</v>
      </c>
      <c r="Z613" s="4">
        <v>133.8749924708662</v>
      </c>
      <c r="AA613" s="4">
        <v>159.16500752913376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359</v>
      </c>
      <c r="B614" s="0" t="s">
        <v>49</v>
      </c>
      <c r="C614" s="0" t="s">
        <v>50</v>
      </c>
      <c r="D614" s="0" t="s">
        <v>230</v>
      </c>
      <c r="E614" s="0" t="s">
        <v>231</v>
      </c>
      <c r="F614" s="0" t="s">
        <v>230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65</v>
      </c>
      <c r="T614" s="0" t="s">
        <v>74</v>
      </c>
      <c r="U614" s="0" t="s">
        <v>113</v>
      </c>
      <c r="V614" s="0">
        <v>56</v>
      </c>
      <c r="W614" s="0">
        <v>56</v>
      </c>
      <c r="X614" s="4">
        <v>11.0368</v>
      </c>
      <c r="Y614" s="11">
        <v>0.00326954771187</v>
      </c>
      <c r="Z614" s="4">
        <v>102.51734093045677</v>
      </c>
      <c r="AA614" s="4">
        <v>88.022659069543238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359</v>
      </c>
      <c r="B615" s="0" t="s">
        <v>49</v>
      </c>
      <c r="C615" s="0" t="s">
        <v>50</v>
      </c>
      <c r="D615" s="0" t="s">
        <v>354</v>
      </c>
      <c r="E615" s="0" t="s">
        <v>355</v>
      </c>
      <c r="F615" s="0" t="s">
        <v>354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158</v>
      </c>
      <c r="T615" s="0" t="s">
        <v>121</v>
      </c>
      <c r="U615" s="0" t="s">
        <v>217</v>
      </c>
      <c r="V615" s="0">
        <v>37</v>
      </c>
      <c r="W615" s="0">
        <v>40</v>
      </c>
      <c r="X615" s="4">
        <v>4.8177777777777777</v>
      </c>
      <c r="Y615" s="11">
        <v>0.00326954771187</v>
      </c>
      <c r="Z615" s="4">
        <v>166.21730342726403</v>
      </c>
      <c r="AA615" s="4">
        <v>91.422696572735958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359</v>
      </c>
      <c r="B616" s="0" t="s">
        <v>49</v>
      </c>
      <c r="C616" s="0" t="s">
        <v>50</v>
      </c>
      <c r="D616" s="0" t="s">
        <v>201</v>
      </c>
      <c r="E616" s="0" t="s">
        <v>202</v>
      </c>
      <c r="F616" s="0" t="s">
        <v>201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68</v>
      </c>
      <c r="T616" s="0" t="s">
        <v>57</v>
      </c>
      <c r="U616" s="0" t="s">
        <v>134</v>
      </c>
      <c r="V616" s="0">
        <v>148</v>
      </c>
      <c r="W616" s="0">
        <v>148</v>
      </c>
      <c r="X616" s="4">
        <v>37.646</v>
      </c>
      <c r="Y616" s="11">
        <v>0.00326954771187</v>
      </c>
      <c r="Z616" s="4">
        <v>49.9545393161058</v>
      </c>
      <c r="AA616" s="4">
        <v>2.6254606838941981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359</v>
      </c>
      <c r="B617" s="0" t="s">
        <v>49</v>
      </c>
      <c r="C617" s="0" t="s">
        <v>50</v>
      </c>
      <c r="D617" s="0" t="s">
        <v>132</v>
      </c>
      <c r="E617" s="0" t="s">
        <v>133</v>
      </c>
      <c r="F617" s="0" t="s">
        <v>132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68</v>
      </c>
      <c r="T617" s="0" t="s">
        <v>57</v>
      </c>
      <c r="U617" s="0" t="s">
        <v>134</v>
      </c>
      <c r="V617" s="0">
        <v>137</v>
      </c>
      <c r="W617" s="0">
        <v>137</v>
      </c>
      <c r="X617" s="4">
        <v>35.589</v>
      </c>
      <c r="Y617" s="11">
        <v>0.00326954771187</v>
      </c>
      <c r="Z617" s="4">
        <v>47.224993351774145</v>
      </c>
      <c r="AA617" s="4">
        <v>5.3550066482258574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359</v>
      </c>
      <c r="B618" s="0" t="s">
        <v>49</v>
      </c>
      <c r="C618" s="0" t="s">
        <v>50</v>
      </c>
      <c r="D618" s="0" t="s">
        <v>139</v>
      </c>
      <c r="E618" s="0" t="s">
        <v>140</v>
      </c>
      <c r="F618" s="0" t="s">
        <v>139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68</v>
      </c>
      <c r="T618" s="0" t="s">
        <v>57</v>
      </c>
      <c r="U618" s="0" t="s">
        <v>58</v>
      </c>
      <c r="V618" s="0">
        <v>164</v>
      </c>
      <c r="W618" s="0">
        <v>164</v>
      </c>
      <c r="X618" s="4">
        <v>40.4868</v>
      </c>
      <c r="Y618" s="11">
        <v>0.00326954771187</v>
      </c>
      <c r="Z618" s="4">
        <v>53.724152430093831</v>
      </c>
      <c r="AA618" s="4">
        <v>2.7858475699061684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360</v>
      </c>
      <c r="B619" s="0" t="s">
        <v>49</v>
      </c>
      <c r="C619" s="0" t="s">
        <v>50</v>
      </c>
      <c r="D619" s="0" t="s">
        <v>345</v>
      </c>
      <c r="E619" s="0" t="s">
        <v>346</v>
      </c>
      <c r="F619" s="0" t="s">
        <v>345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65</v>
      </c>
      <c r="T619" s="0" t="s">
        <v>74</v>
      </c>
      <c r="U619" s="0" t="s">
        <v>113</v>
      </c>
      <c r="V619" s="0">
        <v>60</v>
      </c>
      <c r="W619" s="0">
        <v>60</v>
      </c>
      <c r="X619" s="4">
        <v>11.328</v>
      </c>
      <c r="Y619" s="11">
        <v>0.00326954771187</v>
      </c>
      <c r="Z619" s="4">
        <v>105.22220553604436</v>
      </c>
      <c r="AA619" s="4">
        <v>85.31779446395565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360</v>
      </c>
      <c r="B620" s="0" t="s">
        <v>49</v>
      </c>
      <c r="C620" s="0" t="s">
        <v>50</v>
      </c>
      <c r="D620" s="0" t="s">
        <v>90</v>
      </c>
      <c r="E620" s="0" t="s">
        <v>91</v>
      </c>
      <c r="F620" s="0" t="s">
        <v>90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74</v>
      </c>
      <c r="U620" s="0" t="s">
        <v>89</v>
      </c>
      <c r="V620" s="0">
        <v>86</v>
      </c>
      <c r="W620" s="0">
        <v>86</v>
      </c>
      <c r="X620" s="4">
        <v>24.872</v>
      </c>
      <c r="Y620" s="11">
        <v>0.00326954771187</v>
      </c>
      <c r="Z620" s="4">
        <v>66.008038137926121</v>
      </c>
      <c r="AA620" s="4">
        <v>4.7019618620738717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360</v>
      </c>
      <c r="B621" s="0" t="s">
        <v>49</v>
      </c>
      <c r="C621" s="0" t="s">
        <v>50</v>
      </c>
      <c r="D621" s="0" t="s">
        <v>305</v>
      </c>
      <c r="E621" s="0" t="s">
        <v>100</v>
      </c>
      <c r="F621" s="0" t="s">
        <v>305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65</v>
      </c>
      <c r="T621" s="0" t="s">
        <v>57</v>
      </c>
      <c r="U621" s="0" t="s">
        <v>61</v>
      </c>
      <c r="V621" s="0">
        <v>109</v>
      </c>
      <c r="W621" s="0">
        <v>109</v>
      </c>
      <c r="X621" s="4">
        <v>12.3022</v>
      </c>
      <c r="Y621" s="11">
        <v>0.00326954771187</v>
      </c>
      <c r="Z621" s="4">
        <v>146.9201668748704</v>
      </c>
      <c r="AA621" s="4">
        <v>124.4998331251296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360</v>
      </c>
      <c r="B622" s="0" t="s">
        <v>49</v>
      </c>
      <c r="C622" s="0" t="s">
        <v>50</v>
      </c>
      <c r="D622" s="0" t="s">
        <v>111</v>
      </c>
      <c r="E622" s="0" t="s">
        <v>112</v>
      </c>
      <c r="F622" s="0" t="s">
        <v>111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68</v>
      </c>
      <c r="T622" s="0" t="s">
        <v>74</v>
      </c>
      <c r="U622" s="0" t="s">
        <v>113</v>
      </c>
      <c r="V622" s="0">
        <v>61</v>
      </c>
      <c r="W622" s="0">
        <v>61</v>
      </c>
      <c r="X622" s="4">
        <v>24.2372</v>
      </c>
      <c r="Y622" s="11">
        <v>0.00326954771187</v>
      </c>
      <c r="Z622" s="4">
        <v>32.161668180213553</v>
      </c>
      <c r="AA622" s="4">
        <v>16.148331819786446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360</v>
      </c>
      <c r="B623" s="0" t="s">
        <v>49</v>
      </c>
      <c r="C623" s="0" t="s">
        <v>50</v>
      </c>
      <c r="D623" s="0" t="s">
        <v>116</v>
      </c>
      <c r="E623" s="0" t="s">
        <v>117</v>
      </c>
      <c r="F623" s="0" t="s">
        <v>116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118</v>
      </c>
      <c r="U623" s="0" t="s">
        <v>96</v>
      </c>
      <c r="V623" s="0">
        <v>212</v>
      </c>
      <c r="W623" s="0">
        <v>212</v>
      </c>
      <c r="X623" s="4">
        <v>36.944</v>
      </c>
      <c r="Y623" s="11">
        <v>0.00326954771187</v>
      </c>
      <c r="Z623" s="4">
        <v>196.09206826693011</v>
      </c>
      <c r="AA623" s="4">
        <v>19.967931733069889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360</v>
      </c>
      <c r="B624" s="0" t="s">
        <v>49</v>
      </c>
      <c r="C624" s="0" t="s">
        <v>50</v>
      </c>
      <c r="D624" s="0" t="s">
        <v>122</v>
      </c>
      <c r="E624" s="0" t="s">
        <v>123</v>
      </c>
      <c r="F624" s="0" t="s">
        <v>122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57</v>
      </c>
      <c r="U624" s="0" t="s">
        <v>124</v>
      </c>
      <c r="V624" s="0">
        <v>172</v>
      </c>
      <c r="W624" s="0">
        <v>172</v>
      </c>
      <c r="X624" s="4">
        <v>34.732</v>
      </c>
      <c r="Y624" s="11">
        <v>0.00326954771187</v>
      </c>
      <c r="Z624" s="4">
        <v>138.26337933860066</v>
      </c>
      <c r="AA624" s="4">
        <v>27.026620661399349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360</v>
      </c>
      <c r="B625" s="0" t="s">
        <v>49</v>
      </c>
      <c r="C625" s="0" t="s">
        <v>50</v>
      </c>
      <c r="D625" s="0" t="s">
        <v>125</v>
      </c>
      <c r="E625" s="0" t="s">
        <v>126</v>
      </c>
      <c r="F625" s="0" t="s">
        <v>125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74</v>
      </c>
      <c r="U625" s="0" t="s">
        <v>75</v>
      </c>
      <c r="V625" s="0">
        <v>95</v>
      </c>
      <c r="W625" s="0">
        <v>95</v>
      </c>
      <c r="X625" s="4">
        <v>23.394</v>
      </c>
      <c r="Y625" s="11">
        <v>0.00326954771187</v>
      </c>
      <c r="Z625" s="4">
        <v>93.128339751446035</v>
      </c>
      <c r="AA625" s="4">
        <v>41.051660248553965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360</v>
      </c>
      <c r="B626" s="0" t="s">
        <v>49</v>
      </c>
      <c r="C626" s="0" t="s">
        <v>50</v>
      </c>
      <c r="D626" s="0" t="s">
        <v>63</v>
      </c>
      <c r="E626" s="0" t="s">
        <v>64</v>
      </c>
      <c r="F626" s="0" t="s">
        <v>63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65</v>
      </c>
      <c r="T626" s="0" t="s">
        <v>57</v>
      </c>
      <c r="U626" s="0" t="s">
        <v>58</v>
      </c>
      <c r="V626" s="0">
        <v>167</v>
      </c>
      <c r="W626" s="0">
        <v>167</v>
      </c>
      <c r="X626" s="4">
        <v>23.517</v>
      </c>
      <c r="Y626" s="11">
        <v>0.00326954771187</v>
      </c>
      <c r="Z626" s="4">
        <v>156.02997677002338</v>
      </c>
      <c r="AA626" s="4">
        <v>64.1600232299766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360</v>
      </c>
      <c r="B627" s="0" t="s">
        <v>49</v>
      </c>
      <c r="C627" s="0" t="s">
        <v>50</v>
      </c>
      <c r="D627" s="0" t="s">
        <v>69</v>
      </c>
      <c r="E627" s="0" t="s">
        <v>70</v>
      </c>
      <c r="F627" s="0" t="s">
        <v>69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68</v>
      </c>
      <c r="T627" s="0" t="s">
        <v>57</v>
      </c>
      <c r="U627" s="0" t="s">
        <v>61</v>
      </c>
      <c r="V627" s="0">
        <v>114</v>
      </c>
      <c r="W627" s="0">
        <v>114</v>
      </c>
      <c r="X627" s="4">
        <v>31.288</v>
      </c>
      <c r="Y627" s="11">
        <v>0.00326954771187</v>
      </c>
      <c r="Z627" s="4">
        <v>41.517760880898855</v>
      </c>
      <c r="AA627" s="4">
        <v>11.062239119101145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361</v>
      </c>
      <c r="B628" s="0" t="s">
        <v>49</v>
      </c>
      <c r="C628" s="0" t="s">
        <v>50</v>
      </c>
      <c r="D628" s="0" t="s">
        <v>362</v>
      </c>
      <c r="E628" s="0" t="s">
        <v>363</v>
      </c>
      <c r="F628" s="0" t="s">
        <v>362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57</v>
      </c>
      <c r="U628" s="0" t="s">
        <v>61</v>
      </c>
      <c r="V628" s="0">
        <v>122</v>
      </c>
      <c r="W628" s="0">
        <v>122</v>
      </c>
      <c r="X628" s="4">
        <v>27.18</v>
      </c>
      <c r="Y628" s="11">
        <v>0.00326954771187</v>
      </c>
      <c r="Z628" s="4">
        <v>108.19989204258799</v>
      </c>
      <c r="AA628" s="4">
        <v>25.98010795741202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361</v>
      </c>
      <c r="B629" s="0" t="s">
        <v>49</v>
      </c>
      <c r="C629" s="0" t="s">
        <v>50</v>
      </c>
      <c r="D629" s="0" t="s">
        <v>344</v>
      </c>
      <c r="E629" s="0" t="s">
        <v>223</v>
      </c>
      <c r="F629" s="0" t="s">
        <v>344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158</v>
      </c>
      <c r="T629" s="0" t="s">
        <v>57</v>
      </c>
      <c r="U629" s="0" t="s">
        <v>61</v>
      </c>
      <c r="V629" s="0">
        <v>111</v>
      </c>
      <c r="W629" s="0">
        <v>111</v>
      </c>
      <c r="X629" s="4">
        <v>7.6948</v>
      </c>
      <c r="Y629" s="11">
        <v>0.00326954771187</v>
      </c>
      <c r="Z629" s="4">
        <v>265.47694090657291</v>
      </c>
      <c r="AA629" s="4">
        <v>211.64305909342707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361</v>
      </c>
      <c r="B630" s="0" t="s">
        <v>49</v>
      </c>
      <c r="C630" s="0" t="s">
        <v>50</v>
      </c>
      <c r="D630" s="0" t="s">
        <v>347</v>
      </c>
      <c r="E630" s="0" t="s">
        <v>346</v>
      </c>
      <c r="F630" s="0" t="s">
        <v>347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84</v>
      </c>
      <c r="T630" s="0" t="s">
        <v>74</v>
      </c>
      <c r="U630" s="0" t="s">
        <v>113</v>
      </c>
      <c r="V630" s="0">
        <v>60</v>
      </c>
      <c r="W630" s="0">
        <v>60</v>
      </c>
      <c r="X630" s="4">
        <v>6.446</v>
      </c>
      <c r="Y630" s="11">
        <v>0.00326954771187</v>
      </c>
      <c r="Z630" s="4">
        <v>188.17811001157085</v>
      </c>
      <c r="AA630" s="4">
        <v>156.02188998842917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361</v>
      </c>
      <c r="B631" s="0" t="s">
        <v>49</v>
      </c>
      <c r="C631" s="0" t="s">
        <v>50</v>
      </c>
      <c r="D631" s="0" t="s">
        <v>364</v>
      </c>
      <c r="E631" s="0" t="s">
        <v>365</v>
      </c>
      <c r="F631" s="0" t="s">
        <v>364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57</v>
      </c>
      <c r="U631" s="0" t="s">
        <v>124</v>
      </c>
      <c r="V631" s="0">
        <v>179</v>
      </c>
      <c r="W631" s="0">
        <v>179</v>
      </c>
      <c r="X631" s="4">
        <v>35.754</v>
      </c>
      <c r="Y631" s="11">
        <v>0.00326954771187</v>
      </c>
      <c r="Z631" s="4">
        <v>142.33182266706</v>
      </c>
      <c r="AA631" s="4">
        <v>22.958177332940007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361</v>
      </c>
      <c r="B632" s="0" t="s">
        <v>49</v>
      </c>
      <c r="C632" s="0" t="s">
        <v>50</v>
      </c>
      <c r="D632" s="0" t="s">
        <v>340</v>
      </c>
      <c r="E632" s="0" t="s">
        <v>341</v>
      </c>
      <c r="F632" s="0" t="s">
        <v>340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84</v>
      </c>
      <c r="T632" s="0" t="s">
        <v>57</v>
      </c>
      <c r="U632" s="0" t="s">
        <v>75</v>
      </c>
      <c r="V632" s="0">
        <v>108</v>
      </c>
      <c r="W632" s="0">
        <v>108</v>
      </c>
      <c r="X632" s="4">
        <v>8.0716</v>
      </c>
      <c r="Y632" s="11">
        <v>0.00326954771187</v>
      </c>
      <c r="Z632" s="4">
        <v>235.63425888448577</v>
      </c>
      <c r="AA632" s="4">
        <v>195.86574111551425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361</v>
      </c>
      <c r="B633" s="0" t="s">
        <v>49</v>
      </c>
      <c r="C633" s="0" t="s">
        <v>50</v>
      </c>
      <c r="D633" s="0" t="s">
        <v>366</v>
      </c>
      <c r="E633" s="0" t="s">
        <v>367</v>
      </c>
      <c r="F633" s="0" t="s">
        <v>366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81</v>
      </c>
      <c r="T633" s="0" t="s">
        <v>74</v>
      </c>
      <c r="U633" s="0" t="s">
        <v>89</v>
      </c>
      <c r="V633" s="0">
        <v>78</v>
      </c>
      <c r="W633" s="0">
        <v>78</v>
      </c>
      <c r="X633" s="4">
        <v>9.2036</v>
      </c>
      <c r="Y633" s="11">
        <v>0.00326954771187</v>
      </c>
      <c r="Z633" s="4">
        <v>146.55313118516008</v>
      </c>
      <c r="AA633" s="4">
        <v>69.246868814839928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361</v>
      </c>
      <c r="B634" s="0" t="s">
        <v>49</v>
      </c>
      <c r="C634" s="0" t="s">
        <v>50</v>
      </c>
      <c r="D634" s="0" t="s">
        <v>344</v>
      </c>
      <c r="E634" s="0" t="s">
        <v>223</v>
      </c>
      <c r="F634" s="0" t="s">
        <v>344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158</v>
      </c>
      <c r="T634" s="0" t="s">
        <v>57</v>
      </c>
      <c r="U634" s="0" t="s">
        <v>61</v>
      </c>
      <c r="V634" s="0">
        <v>111</v>
      </c>
      <c r="W634" s="0">
        <v>111</v>
      </c>
      <c r="X634" s="4">
        <v>7.6948</v>
      </c>
      <c r="Y634" s="11">
        <v>0.00326954771187</v>
      </c>
      <c r="Z634" s="4">
        <v>265.47694090657291</v>
      </c>
      <c r="AA634" s="4">
        <v>211.64305909342707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361</v>
      </c>
      <c r="B635" s="0" t="s">
        <v>49</v>
      </c>
      <c r="C635" s="0" t="s">
        <v>50</v>
      </c>
      <c r="D635" s="0" t="s">
        <v>348</v>
      </c>
      <c r="E635" s="0" t="s">
        <v>349</v>
      </c>
      <c r="F635" s="0" t="s">
        <v>348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74</v>
      </c>
      <c r="U635" s="0" t="s">
        <v>78</v>
      </c>
      <c r="V635" s="0">
        <v>96</v>
      </c>
      <c r="W635" s="0">
        <v>96</v>
      </c>
      <c r="X635" s="4">
        <v>23.4692</v>
      </c>
      <c r="Y635" s="11">
        <v>0.00326954771187</v>
      </c>
      <c r="Z635" s="4">
        <v>93.427700747825824</v>
      </c>
      <c r="AA635" s="4">
        <v>40.752299252174176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368</v>
      </c>
      <c r="B636" s="0" t="s">
        <v>49</v>
      </c>
      <c r="C636" s="0" t="s">
        <v>50</v>
      </c>
      <c r="D636" s="0" t="s">
        <v>148</v>
      </c>
      <c r="E636" s="0" t="s">
        <v>149</v>
      </c>
      <c r="F636" s="0" t="s">
        <v>148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65</v>
      </c>
      <c r="T636" s="0" t="s">
        <v>57</v>
      </c>
      <c r="U636" s="0" t="s">
        <v>131</v>
      </c>
      <c r="V636" s="0">
        <v>173</v>
      </c>
      <c r="W636" s="0">
        <v>173</v>
      </c>
      <c r="X636" s="4">
        <v>24.123</v>
      </c>
      <c r="Y636" s="11">
        <v>0.00326954771187</v>
      </c>
      <c r="Z636" s="4">
        <v>160.05064972672</v>
      </c>
      <c r="AA636" s="4">
        <v>69.249350273279987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368</v>
      </c>
      <c r="B637" s="0" t="s">
        <v>49</v>
      </c>
      <c r="C637" s="0" t="s">
        <v>50</v>
      </c>
      <c r="D637" s="0" t="s">
        <v>369</v>
      </c>
      <c r="E637" s="0" t="s">
        <v>370</v>
      </c>
      <c r="F637" s="0" t="s">
        <v>369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68</v>
      </c>
      <c r="T637" s="0" t="s">
        <v>57</v>
      </c>
      <c r="U637" s="0" t="s">
        <v>58</v>
      </c>
      <c r="V637" s="0">
        <v>183</v>
      </c>
      <c r="W637" s="0">
        <v>183</v>
      </c>
      <c r="X637" s="4">
        <v>43.8346</v>
      </c>
      <c r="Y637" s="11">
        <v>0.00326954771187</v>
      </c>
      <c r="Z637" s="4">
        <v>58.166531613073666</v>
      </c>
      <c r="AA637" s="4">
        <v>2.3734683869263296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368</v>
      </c>
      <c r="B638" s="0" t="s">
        <v>49</v>
      </c>
      <c r="C638" s="0" t="s">
        <v>50</v>
      </c>
      <c r="D638" s="0" t="s">
        <v>210</v>
      </c>
      <c r="E638" s="0" t="s">
        <v>91</v>
      </c>
      <c r="F638" s="0" t="s">
        <v>210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74</v>
      </c>
      <c r="U638" s="0" t="s">
        <v>89</v>
      </c>
      <c r="V638" s="0">
        <v>86</v>
      </c>
      <c r="W638" s="0">
        <v>86</v>
      </c>
      <c r="X638" s="4">
        <v>20.9012</v>
      </c>
      <c r="Y638" s="11">
        <v>0.00326954771187</v>
      </c>
      <c r="Z638" s="4">
        <v>110.9397882541349</v>
      </c>
      <c r="AA638" s="4">
        <v>17.0602117458651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368</v>
      </c>
      <c r="B639" s="0" t="s">
        <v>49</v>
      </c>
      <c r="C639" s="0" t="s">
        <v>50</v>
      </c>
      <c r="D639" s="0" t="s">
        <v>249</v>
      </c>
      <c r="E639" s="0" t="s">
        <v>250</v>
      </c>
      <c r="F639" s="0" t="s">
        <v>249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68</v>
      </c>
      <c r="T639" s="0" t="s">
        <v>74</v>
      </c>
      <c r="U639" s="0" t="s">
        <v>89</v>
      </c>
      <c r="V639" s="0">
        <v>86</v>
      </c>
      <c r="W639" s="0">
        <v>86</v>
      </c>
      <c r="X639" s="4">
        <v>27.4044</v>
      </c>
      <c r="Y639" s="11">
        <v>0.00326954771187</v>
      </c>
      <c r="Z639" s="4">
        <v>36.364399331517021</v>
      </c>
      <c r="AA639" s="4">
        <v>11.945600668482978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368</v>
      </c>
      <c r="B640" s="0" t="s">
        <v>49</v>
      </c>
      <c r="C640" s="0" t="s">
        <v>50</v>
      </c>
      <c r="D640" s="0" t="s">
        <v>94</v>
      </c>
      <c r="E640" s="0" t="s">
        <v>95</v>
      </c>
      <c r="F640" s="0" t="s">
        <v>94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65</v>
      </c>
      <c r="T640" s="0" t="s">
        <v>57</v>
      </c>
      <c r="U640" s="0" t="s">
        <v>96</v>
      </c>
      <c r="V640" s="0">
        <v>186</v>
      </c>
      <c r="W640" s="0">
        <v>186</v>
      </c>
      <c r="X640" s="4">
        <v>25.436</v>
      </c>
      <c r="Y640" s="11">
        <v>0.00326954771187</v>
      </c>
      <c r="Z640" s="4">
        <v>168.76210779956264</v>
      </c>
      <c r="AA640" s="4">
        <v>68.16789220043735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361</v>
      </c>
      <c r="B641" s="0" t="s">
        <v>49</v>
      </c>
      <c r="C641" s="0" t="s">
        <v>50</v>
      </c>
      <c r="D641" s="0" t="s">
        <v>305</v>
      </c>
      <c r="E641" s="0" t="s">
        <v>100</v>
      </c>
      <c r="F641" s="0" t="s">
        <v>305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158</v>
      </c>
      <c r="T641" s="0" t="s">
        <v>57</v>
      </c>
      <c r="U641" s="0" t="s">
        <v>61</v>
      </c>
      <c r="V641" s="0">
        <v>109</v>
      </c>
      <c r="W641" s="0">
        <v>109</v>
      </c>
      <c r="X641" s="4">
        <v>7.8338</v>
      </c>
      <c r="Y641" s="11">
        <v>0.00326954771187</v>
      </c>
      <c r="Z641" s="4">
        <v>249.48235887659331</v>
      </c>
      <c r="AA641" s="4">
        <v>199.88764112340669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368</v>
      </c>
      <c r="B642" s="0" t="s">
        <v>49</v>
      </c>
      <c r="C642" s="0" t="s">
        <v>50</v>
      </c>
      <c r="D642" s="0" t="s">
        <v>188</v>
      </c>
      <c r="E642" s="0" t="s">
        <v>189</v>
      </c>
      <c r="F642" s="0" t="s">
        <v>188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118</v>
      </c>
      <c r="U642" s="0" t="s">
        <v>190</v>
      </c>
      <c r="V642" s="0">
        <v>242</v>
      </c>
      <c r="W642" s="0">
        <v>242</v>
      </c>
      <c r="X642" s="4">
        <v>43.482</v>
      </c>
      <c r="Y642" s="11">
        <v>0.00326954771187</v>
      </c>
      <c r="Z642" s="4">
        <v>173.0959420822594</v>
      </c>
      <c r="AA642" s="4">
        <v>30.1540579177406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361</v>
      </c>
      <c r="B643" s="0" t="s">
        <v>49</v>
      </c>
      <c r="C643" s="0" t="s">
        <v>50</v>
      </c>
      <c r="D643" s="0" t="s">
        <v>109</v>
      </c>
      <c r="E643" s="0" t="s">
        <v>110</v>
      </c>
      <c r="F643" s="0" t="s">
        <v>109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103</v>
      </c>
      <c r="U643" s="0" t="s">
        <v>104</v>
      </c>
      <c r="V643" s="0">
        <v>355</v>
      </c>
      <c r="W643" s="0">
        <v>355</v>
      </c>
      <c r="X643" s="4">
        <v>58.233</v>
      </c>
      <c r="Y643" s="11">
        <v>0.00326954771187</v>
      </c>
      <c r="Z643" s="4">
        <v>231.81767157159771</v>
      </c>
      <c r="AA643" s="4">
        <v>47.812328428402282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368</v>
      </c>
      <c r="B644" s="0" t="s">
        <v>49</v>
      </c>
      <c r="C644" s="0" t="s">
        <v>50</v>
      </c>
      <c r="D644" s="0" t="s">
        <v>283</v>
      </c>
      <c r="E644" s="0" t="s">
        <v>284</v>
      </c>
      <c r="F644" s="0" t="s">
        <v>283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74</v>
      </c>
      <c r="U644" s="0" t="s">
        <v>217</v>
      </c>
      <c r="V644" s="0">
        <v>87</v>
      </c>
      <c r="W644" s="0">
        <v>87</v>
      </c>
      <c r="X644" s="4">
        <v>22.7924</v>
      </c>
      <c r="Y644" s="11">
        <v>0.00326954771187</v>
      </c>
      <c r="Z644" s="4">
        <v>90.733451780407734</v>
      </c>
      <c r="AA644" s="4">
        <v>-20.003451780407737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368</v>
      </c>
      <c r="B645" s="0" t="s">
        <v>49</v>
      </c>
      <c r="C645" s="0" t="s">
        <v>50</v>
      </c>
      <c r="D645" s="0" t="s">
        <v>371</v>
      </c>
      <c r="E645" s="0" t="s">
        <v>355</v>
      </c>
      <c r="F645" s="0" t="s">
        <v>371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158</v>
      </c>
      <c r="T645" s="0" t="s">
        <v>121</v>
      </c>
      <c r="U645" s="0" t="s">
        <v>217</v>
      </c>
      <c r="V645" s="0">
        <v>37</v>
      </c>
      <c r="W645" s="0">
        <v>40</v>
      </c>
      <c r="X645" s="4">
        <v>4.8177777777777777</v>
      </c>
      <c r="Y645" s="11">
        <v>0.00326954771187</v>
      </c>
      <c r="Z645" s="4">
        <v>166.21730342726403</v>
      </c>
      <c r="AA645" s="4">
        <v>91.422696572735958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368</v>
      </c>
      <c r="B646" s="0" t="s">
        <v>49</v>
      </c>
      <c r="C646" s="0" t="s">
        <v>50</v>
      </c>
      <c r="D646" s="0" t="s">
        <v>156</v>
      </c>
      <c r="E646" s="0" t="s">
        <v>157</v>
      </c>
      <c r="F646" s="0" t="s">
        <v>156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158</v>
      </c>
      <c r="T646" s="0" t="s">
        <v>57</v>
      </c>
      <c r="U646" s="0" t="s">
        <v>58</v>
      </c>
      <c r="V646" s="0">
        <v>176</v>
      </c>
      <c r="W646" s="0">
        <v>176</v>
      </c>
      <c r="X646" s="4">
        <v>10.9904</v>
      </c>
      <c r="Y646" s="11">
        <v>0.00326954771187</v>
      </c>
      <c r="Z646" s="4">
        <v>350.01032921408648</v>
      </c>
      <c r="AA646" s="4">
        <v>190.99967078591351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361</v>
      </c>
      <c r="B647" s="0" t="s">
        <v>49</v>
      </c>
      <c r="C647" s="0" t="s">
        <v>50</v>
      </c>
      <c r="D647" s="0" t="s">
        <v>111</v>
      </c>
      <c r="E647" s="0" t="s">
        <v>112</v>
      </c>
      <c r="F647" s="0" t="s">
        <v>111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68</v>
      </c>
      <c r="T647" s="0" t="s">
        <v>74</v>
      </c>
      <c r="U647" s="0" t="s">
        <v>113</v>
      </c>
      <c r="V647" s="0">
        <v>61</v>
      </c>
      <c r="W647" s="0">
        <v>61</v>
      </c>
      <c r="X647" s="4">
        <v>24.2372</v>
      </c>
      <c r="Y647" s="11">
        <v>0.00326954771187</v>
      </c>
      <c r="Z647" s="4">
        <v>32.161668180213553</v>
      </c>
      <c r="AA647" s="4">
        <v>16.148331819786446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368</v>
      </c>
      <c r="B648" s="0" t="s">
        <v>49</v>
      </c>
      <c r="C648" s="0" t="s">
        <v>50</v>
      </c>
      <c r="D648" s="0" t="s">
        <v>162</v>
      </c>
      <c r="E648" s="0" t="s">
        <v>163</v>
      </c>
      <c r="F648" s="0" t="s">
        <v>162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65</v>
      </c>
      <c r="T648" s="0" t="s">
        <v>74</v>
      </c>
      <c r="U648" s="0" t="s">
        <v>89</v>
      </c>
      <c r="V648" s="0">
        <v>73</v>
      </c>
      <c r="W648" s="0">
        <v>73</v>
      </c>
      <c r="X648" s="4">
        <v>14.9624</v>
      </c>
      <c r="Y648" s="11">
        <v>0.00326954771187</v>
      </c>
      <c r="Z648" s="4">
        <v>99.272140342041837</v>
      </c>
      <c r="AA648" s="4">
        <v>50.217859657958158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368</v>
      </c>
      <c r="B649" s="0" t="s">
        <v>49</v>
      </c>
      <c r="C649" s="0" t="s">
        <v>50</v>
      </c>
      <c r="D649" s="0" t="s">
        <v>230</v>
      </c>
      <c r="E649" s="0" t="s">
        <v>231</v>
      </c>
      <c r="F649" s="0" t="s">
        <v>230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84</v>
      </c>
      <c r="T649" s="0" t="s">
        <v>74</v>
      </c>
      <c r="U649" s="0" t="s">
        <v>113</v>
      </c>
      <c r="V649" s="0">
        <v>56</v>
      </c>
      <c r="W649" s="0">
        <v>56</v>
      </c>
      <c r="X649" s="4">
        <v>7.0284</v>
      </c>
      <c r="Y649" s="11">
        <v>0.00326954771187</v>
      </c>
      <c r="Z649" s="4">
        <v>158.54827153478209</v>
      </c>
      <c r="AA649" s="4">
        <v>142.46172846521793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368</v>
      </c>
      <c r="B650" s="0" t="s">
        <v>49</v>
      </c>
      <c r="C650" s="0" t="s">
        <v>50</v>
      </c>
      <c r="D650" s="0" t="s">
        <v>119</v>
      </c>
      <c r="E650" s="0" t="s">
        <v>120</v>
      </c>
      <c r="F650" s="0" t="s">
        <v>119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68</v>
      </c>
      <c r="T650" s="0" t="s">
        <v>121</v>
      </c>
      <c r="U650" s="0" t="s">
        <v>113</v>
      </c>
      <c r="V650" s="0">
        <v>37</v>
      </c>
      <c r="W650" s="0">
        <v>40</v>
      </c>
      <c r="X650" s="4">
        <v>19.67</v>
      </c>
      <c r="Y650" s="11">
        <v>0.00326954771187</v>
      </c>
      <c r="Z650" s="4">
        <v>26.101200349248288</v>
      </c>
      <c r="AA650" s="4">
        <v>22.208799650751711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368</v>
      </c>
      <c r="B651" s="0" t="s">
        <v>49</v>
      </c>
      <c r="C651" s="0" t="s">
        <v>50</v>
      </c>
      <c r="D651" s="0" t="s">
        <v>372</v>
      </c>
      <c r="E651" s="0" t="s">
        <v>373</v>
      </c>
      <c r="F651" s="0" t="s">
        <v>372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68</v>
      </c>
      <c r="T651" s="0" t="s">
        <v>74</v>
      </c>
      <c r="U651" s="0" t="s">
        <v>89</v>
      </c>
      <c r="V651" s="0">
        <v>72</v>
      </c>
      <c r="W651" s="0">
        <v>72</v>
      </c>
      <c r="X651" s="4">
        <v>25.9444</v>
      </c>
      <c r="Y651" s="11">
        <v>0.00326954771187</v>
      </c>
      <c r="Z651" s="4">
        <v>34.427045365584</v>
      </c>
      <c r="AA651" s="4">
        <v>13.882954634415997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368</v>
      </c>
      <c r="B652" s="0" t="s">
        <v>49</v>
      </c>
      <c r="C652" s="0" t="s">
        <v>50</v>
      </c>
      <c r="D652" s="0" t="s">
        <v>354</v>
      </c>
      <c r="E652" s="0" t="s">
        <v>355</v>
      </c>
      <c r="F652" s="0" t="s">
        <v>354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158</v>
      </c>
      <c r="T652" s="0" t="s">
        <v>121</v>
      </c>
      <c r="U652" s="0" t="s">
        <v>217</v>
      </c>
      <c r="V652" s="0">
        <v>37</v>
      </c>
      <c r="W652" s="0">
        <v>40</v>
      </c>
      <c r="X652" s="4">
        <v>4.8177777777777777</v>
      </c>
      <c r="Y652" s="11">
        <v>0.00326954771187</v>
      </c>
      <c r="Z652" s="4">
        <v>166.21730342726403</v>
      </c>
      <c r="AA652" s="4">
        <v>91.422696572735958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368</v>
      </c>
      <c r="B653" s="0" t="s">
        <v>49</v>
      </c>
      <c r="C653" s="0" t="s">
        <v>50</v>
      </c>
      <c r="D653" s="0" t="s">
        <v>371</v>
      </c>
      <c r="E653" s="0" t="s">
        <v>355</v>
      </c>
      <c r="F653" s="0" t="s">
        <v>371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84</v>
      </c>
      <c r="T653" s="0" t="s">
        <v>121</v>
      </c>
      <c r="U653" s="0" t="s">
        <v>217</v>
      </c>
      <c r="V653" s="0">
        <v>37</v>
      </c>
      <c r="W653" s="0">
        <v>40</v>
      </c>
      <c r="X653" s="4">
        <v>5.8922222222222231</v>
      </c>
      <c r="Y653" s="11">
        <v>0.00326954771187</v>
      </c>
      <c r="Z653" s="4">
        <v>132.91811064142138</v>
      </c>
      <c r="AA653" s="4">
        <v>124.72188935857862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368</v>
      </c>
      <c r="B654" s="0" t="s">
        <v>49</v>
      </c>
      <c r="C654" s="0" t="s">
        <v>50</v>
      </c>
      <c r="D654" s="0" t="s">
        <v>327</v>
      </c>
      <c r="E654" s="0" t="s">
        <v>128</v>
      </c>
      <c r="F654" s="0" t="s">
        <v>327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57</v>
      </c>
      <c r="U654" s="0" t="s">
        <v>58</v>
      </c>
      <c r="V654" s="0">
        <v>193</v>
      </c>
      <c r="W654" s="0">
        <v>193</v>
      </c>
      <c r="X654" s="4">
        <v>37.798</v>
      </c>
      <c r="Y654" s="11">
        <v>0.00326954771187</v>
      </c>
      <c r="Z654" s="4">
        <v>150.46870932397869</v>
      </c>
      <c r="AA654" s="4">
        <v>20.50129067602132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368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185</v>
      </c>
      <c r="W655" s="0">
        <v>185</v>
      </c>
      <c r="X655" s="4">
        <v>40.103</v>
      </c>
      <c r="Y655" s="11">
        <v>0.00326954771187</v>
      </c>
      <c r="Z655" s="4">
        <v>106.42973437782453</v>
      </c>
      <c r="AA655" s="4">
        <v>9.9302656221754777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368</v>
      </c>
      <c r="B656" s="0" t="s">
        <v>49</v>
      </c>
      <c r="C656" s="0" t="s">
        <v>50</v>
      </c>
      <c r="D656" s="0" t="s">
        <v>234</v>
      </c>
      <c r="E656" s="0" t="s">
        <v>67</v>
      </c>
      <c r="F656" s="0" t="s">
        <v>234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68</v>
      </c>
      <c r="T656" s="0" t="s">
        <v>57</v>
      </c>
      <c r="U656" s="0" t="s">
        <v>61</v>
      </c>
      <c r="V656" s="0">
        <v>124</v>
      </c>
      <c r="W656" s="0">
        <v>124</v>
      </c>
      <c r="X656" s="4">
        <v>33.158</v>
      </c>
      <c r="Y656" s="11">
        <v>0.00326954771187</v>
      </c>
      <c r="Z656" s="4">
        <v>43.999166303018541</v>
      </c>
      <c r="AA656" s="4">
        <v>8.580833696981454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368</v>
      </c>
      <c r="B657" s="0" t="s">
        <v>49</v>
      </c>
      <c r="C657" s="0" t="s">
        <v>50</v>
      </c>
      <c r="D657" s="0" t="s">
        <v>244</v>
      </c>
      <c r="E657" s="0" t="s">
        <v>245</v>
      </c>
      <c r="F657" s="0" t="s">
        <v>244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68</v>
      </c>
      <c r="T657" s="0" t="s">
        <v>74</v>
      </c>
      <c r="U657" s="0" t="s">
        <v>78</v>
      </c>
      <c r="V657" s="0">
        <v>98</v>
      </c>
      <c r="W657" s="0">
        <v>98</v>
      </c>
      <c r="X657" s="4">
        <v>28.4892</v>
      </c>
      <c r="Y657" s="11">
        <v>0.00326954771187</v>
      </c>
      <c r="Z657" s="4">
        <v>37.80387986730068</v>
      </c>
      <c r="AA657" s="4">
        <v>10.506120132699319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368</v>
      </c>
      <c r="B658" s="0" t="s">
        <v>49</v>
      </c>
      <c r="C658" s="0" t="s">
        <v>50</v>
      </c>
      <c r="D658" s="0" t="s">
        <v>362</v>
      </c>
      <c r="E658" s="0" t="s">
        <v>363</v>
      </c>
      <c r="F658" s="0" t="s">
        <v>362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57</v>
      </c>
      <c r="U658" s="0" t="s">
        <v>61</v>
      </c>
      <c r="V658" s="0">
        <v>122</v>
      </c>
      <c r="W658" s="0">
        <v>122</v>
      </c>
      <c r="X658" s="4">
        <v>29.7556</v>
      </c>
      <c r="Y658" s="11">
        <v>0.00326954771187</v>
      </c>
      <c r="Z658" s="4">
        <v>78.9686707790638</v>
      </c>
      <c r="AA658" s="4">
        <v>10.401329220936205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368</v>
      </c>
      <c r="B659" s="0" t="s">
        <v>49</v>
      </c>
      <c r="C659" s="0" t="s">
        <v>50</v>
      </c>
      <c r="D659" s="0" t="s">
        <v>344</v>
      </c>
      <c r="E659" s="0" t="s">
        <v>223</v>
      </c>
      <c r="F659" s="0" t="s">
        <v>344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158</v>
      </c>
      <c r="T659" s="0" t="s">
        <v>57</v>
      </c>
      <c r="U659" s="0" t="s">
        <v>61</v>
      </c>
      <c r="V659" s="0">
        <v>111</v>
      </c>
      <c r="W659" s="0">
        <v>111</v>
      </c>
      <c r="X659" s="4">
        <v>7.6948</v>
      </c>
      <c r="Y659" s="11">
        <v>0.00326954771187</v>
      </c>
      <c r="Z659" s="4">
        <v>265.47694090657291</v>
      </c>
      <c r="AA659" s="4">
        <v>211.64305909342707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368</v>
      </c>
      <c r="B660" s="0" t="s">
        <v>49</v>
      </c>
      <c r="C660" s="0" t="s">
        <v>50</v>
      </c>
      <c r="D660" s="0" t="s">
        <v>345</v>
      </c>
      <c r="E660" s="0" t="s">
        <v>346</v>
      </c>
      <c r="F660" s="0" t="s">
        <v>345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68</v>
      </c>
      <c r="T660" s="0" t="s">
        <v>74</v>
      </c>
      <c r="U660" s="0" t="s">
        <v>113</v>
      </c>
      <c r="V660" s="0">
        <v>60</v>
      </c>
      <c r="W660" s="0">
        <v>60</v>
      </c>
      <c r="X660" s="4">
        <v>24.082</v>
      </c>
      <c r="Y660" s="11">
        <v>0.00326954771187</v>
      </c>
      <c r="Z660" s="4">
        <v>31.955724799725331</v>
      </c>
      <c r="AA660" s="4">
        <v>16.354275200274664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368</v>
      </c>
      <c r="B661" s="0" t="s">
        <v>49</v>
      </c>
      <c r="C661" s="0" t="s">
        <v>50</v>
      </c>
      <c r="D661" s="0" t="s">
        <v>340</v>
      </c>
      <c r="E661" s="0" t="s">
        <v>341</v>
      </c>
      <c r="F661" s="0" t="s">
        <v>340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81</v>
      </c>
      <c r="T661" s="0" t="s">
        <v>57</v>
      </c>
      <c r="U661" s="0" t="s">
        <v>75</v>
      </c>
      <c r="V661" s="0">
        <v>108</v>
      </c>
      <c r="W661" s="0">
        <v>108</v>
      </c>
      <c r="X661" s="4">
        <v>10.4052</v>
      </c>
      <c r="Y661" s="11">
        <v>0.00326954771187</v>
      </c>
      <c r="Z661" s="4">
        <v>165.68675742185965</v>
      </c>
      <c r="AA661" s="4">
        <v>152.00324257814034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368</v>
      </c>
      <c r="B662" s="0" t="s">
        <v>49</v>
      </c>
      <c r="C662" s="0" t="s">
        <v>50</v>
      </c>
      <c r="D662" s="0" t="s">
        <v>366</v>
      </c>
      <c r="E662" s="0" t="s">
        <v>367</v>
      </c>
      <c r="F662" s="0" t="s">
        <v>366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81</v>
      </c>
      <c r="T662" s="0" t="s">
        <v>74</v>
      </c>
      <c r="U662" s="0" t="s">
        <v>89</v>
      </c>
      <c r="V662" s="0">
        <v>78</v>
      </c>
      <c r="W662" s="0">
        <v>78</v>
      </c>
      <c r="X662" s="4">
        <v>9.2036</v>
      </c>
      <c r="Y662" s="11">
        <v>0.00326954771187</v>
      </c>
      <c r="Z662" s="4">
        <v>146.55313118516008</v>
      </c>
      <c r="AA662" s="4">
        <v>69.246868814839928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368</v>
      </c>
      <c r="B663" s="0" t="s">
        <v>49</v>
      </c>
      <c r="C663" s="0" t="s">
        <v>50</v>
      </c>
      <c r="D663" s="0" t="s">
        <v>344</v>
      </c>
      <c r="E663" s="0" t="s">
        <v>223</v>
      </c>
      <c r="F663" s="0" t="s">
        <v>344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158</v>
      </c>
      <c r="T663" s="0" t="s">
        <v>57</v>
      </c>
      <c r="U663" s="0" t="s">
        <v>61</v>
      </c>
      <c r="V663" s="0">
        <v>111</v>
      </c>
      <c r="W663" s="0">
        <v>111</v>
      </c>
      <c r="X663" s="4">
        <v>7.6948</v>
      </c>
      <c r="Y663" s="11">
        <v>0.00326954771187</v>
      </c>
      <c r="Z663" s="4">
        <v>265.47694090657291</v>
      </c>
      <c r="AA663" s="4">
        <v>211.64305909342707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368</v>
      </c>
      <c r="B664" s="0" t="s">
        <v>49</v>
      </c>
      <c r="C664" s="0" t="s">
        <v>50</v>
      </c>
      <c r="D664" s="0" t="s">
        <v>348</v>
      </c>
      <c r="E664" s="0" t="s">
        <v>349</v>
      </c>
      <c r="F664" s="0" t="s">
        <v>348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74</v>
      </c>
      <c r="U664" s="0" t="s">
        <v>78</v>
      </c>
      <c r="V664" s="0">
        <v>96</v>
      </c>
      <c r="W664" s="0">
        <v>96</v>
      </c>
      <c r="X664" s="4">
        <v>23.4692</v>
      </c>
      <c r="Y664" s="11">
        <v>0.00326954771187</v>
      </c>
      <c r="Z664" s="4">
        <v>93.427700747825824</v>
      </c>
      <c r="AA664" s="4">
        <v>40.752299252174176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374</v>
      </c>
      <c r="B665" s="0" t="s">
        <v>49</v>
      </c>
      <c r="C665" s="0" t="s">
        <v>50</v>
      </c>
      <c r="D665" s="0" t="s">
        <v>72</v>
      </c>
      <c r="E665" s="0" t="s">
        <v>73</v>
      </c>
      <c r="F665" s="0" t="s">
        <v>72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65</v>
      </c>
      <c r="T665" s="0" t="s">
        <v>74</v>
      </c>
      <c r="U665" s="0" t="s">
        <v>75</v>
      </c>
      <c r="V665" s="0">
        <v>55</v>
      </c>
      <c r="W665" s="0">
        <v>55</v>
      </c>
      <c r="X665" s="4">
        <v>13.364</v>
      </c>
      <c r="Y665" s="11">
        <v>0.00326954771187</v>
      </c>
      <c r="Z665" s="4">
        <v>88.667117810715339</v>
      </c>
      <c r="AA665" s="4">
        <v>60.822882189284663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374</v>
      </c>
      <c r="B666" s="0" t="s">
        <v>49</v>
      </c>
      <c r="C666" s="0" t="s">
        <v>50</v>
      </c>
      <c r="D666" s="0" t="s">
        <v>264</v>
      </c>
      <c r="E666" s="0" t="s">
        <v>265</v>
      </c>
      <c r="F666" s="0" t="s">
        <v>264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74</v>
      </c>
      <c r="U666" s="0" t="s">
        <v>78</v>
      </c>
      <c r="V666" s="0">
        <v>86</v>
      </c>
      <c r="W666" s="0">
        <v>86</v>
      </c>
      <c r="X666" s="4">
        <v>22.7172</v>
      </c>
      <c r="Y666" s="11">
        <v>0.00326954771187</v>
      </c>
      <c r="Z666" s="4">
        <v>90.434090784027958</v>
      </c>
      <c r="AA666" s="4">
        <v>43.745909215972048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374</v>
      </c>
      <c r="B667" s="0" t="s">
        <v>49</v>
      </c>
      <c r="C667" s="0" t="s">
        <v>50</v>
      </c>
      <c r="D667" s="0" t="s">
        <v>76</v>
      </c>
      <c r="E667" s="0" t="s">
        <v>77</v>
      </c>
      <c r="F667" s="0" t="s">
        <v>76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74</v>
      </c>
      <c r="U667" s="0" t="s">
        <v>78</v>
      </c>
      <c r="V667" s="0">
        <v>89</v>
      </c>
      <c r="W667" s="0">
        <v>89</v>
      </c>
      <c r="X667" s="4">
        <v>21.1088</v>
      </c>
      <c r="Y667" s="11">
        <v>0.00326954771187</v>
      </c>
      <c r="Z667" s="4">
        <v>112.04169149612859</v>
      </c>
      <c r="AA667" s="4">
        <v>48.898308503871419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374</v>
      </c>
      <c r="B668" s="0" t="s">
        <v>49</v>
      </c>
      <c r="C668" s="0" t="s">
        <v>50</v>
      </c>
      <c r="D668" s="0" t="s">
        <v>208</v>
      </c>
      <c r="E668" s="0" t="s">
        <v>209</v>
      </c>
      <c r="F668" s="0" t="s">
        <v>208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65</v>
      </c>
      <c r="T668" s="0" t="s">
        <v>118</v>
      </c>
      <c r="U668" s="0" t="s">
        <v>124</v>
      </c>
      <c r="V668" s="0">
        <v>212</v>
      </c>
      <c r="W668" s="0">
        <v>212</v>
      </c>
      <c r="X668" s="4">
        <v>27.7716</v>
      </c>
      <c r="Y668" s="11">
        <v>0.00326954771187</v>
      </c>
      <c r="Z668" s="4">
        <v>184.25828561748443</v>
      </c>
      <c r="AA668" s="4">
        <v>67.191714382515556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374</v>
      </c>
      <c r="B669" s="0" t="s">
        <v>49</v>
      </c>
      <c r="C669" s="0" t="s">
        <v>50</v>
      </c>
      <c r="D669" s="0" t="s">
        <v>268</v>
      </c>
      <c r="E669" s="0" t="s">
        <v>269</v>
      </c>
      <c r="F669" s="0" t="s">
        <v>268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65</v>
      </c>
      <c r="T669" s="0" t="s">
        <v>74</v>
      </c>
      <c r="U669" s="0" t="s">
        <v>78</v>
      </c>
      <c r="V669" s="0">
        <v>76</v>
      </c>
      <c r="W669" s="0">
        <v>76</v>
      </c>
      <c r="X669" s="4">
        <v>13.6368</v>
      </c>
      <c r="Y669" s="11">
        <v>0.00326954771187</v>
      </c>
      <c r="Z669" s="4">
        <v>108.5725009423373</v>
      </c>
      <c r="AA669" s="4">
        <v>91.2174990576627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374</v>
      </c>
      <c r="B670" s="0" t="s">
        <v>49</v>
      </c>
      <c r="C670" s="0" t="s">
        <v>50</v>
      </c>
      <c r="D670" s="0" t="s">
        <v>82</v>
      </c>
      <c r="E670" s="0" t="s">
        <v>83</v>
      </c>
      <c r="F670" s="0" t="s">
        <v>82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158</v>
      </c>
      <c r="T670" s="0" t="s">
        <v>74</v>
      </c>
      <c r="U670" s="0" t="s">
        <v>78</v>
      </c>
      <c r="V670" s="0">
        <v>70</v>
      </c>
      <c r="W670" s="0">
        <v>70</v>
      </c>
      <c r="X670" s="4">
        <v>6.612</v>
      </c>
      <c r="Y670" s="11">
        <v>0.00326954771187</v>
      </c>
      <c r="Z670" s="4">
        <v>210.57179873012265</v>
      </c>
      <c r="AA670" s="4">
        <v>211.07820126987735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368</v>
      </c>
      <c r="B671" s="0" t="s">
        <v>49</v>
      </c>
      <c r="C671" s="0" t="s">
        <v>50</v>
      </c>
      <c r="D671" s="0" t="s">
        <v>152</v>
      </c>
      <c r="E671" s="0" t="s">
        <v>153</v>
      </c>
      <c r="F671" s="0" t="s">
        <v>152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68</v>
      </c>
      <c r="T671" s="0" t="s">
        <v>74</v>
      </c>
      <c r="U671" s="0" t="s">
        <v>89</v>
      </c>
      <c r="V671" s="0">
        <v>80</v>
      </c>
      <c r="W671" s="0">
        <v>80</v>
      </c>
      <c r="X671" s="4">
        <v>26.862</v>
      </c>
      <c r="Y671" s="11">
        <v>0.00326954771187</v>
      </c>
      <c r="Z671" s="4">
        <v>35.6446590636252</v>
      </c>
      <c r="AA671" s="4">
        <v>12.665340936374806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374</v>
      </c>
      <c r="B672" s="0" t="s">
        <v>49</v>
      </c>
      <c r="C672" s="0" t="s">
        <v>50</v>
      </c>
      <c r="D672" s="0" t="s">
        <v>92</v>
      </c>
      <c r="E672" s="0" t="s">
        <v>93</v>
      </c>
      <c r="F672" s="0" t="s">
        <v>92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74</v>
      </c>
      <c r="U672" s="0" t="s">
        <v>89</v>
      </c>
      <c r="V672" s="0">
        <v>85</v>
      </c>
      <c r="W672" s="0">
        <v>85</v>
      </c>
      <c r="X672" s="4">
        <v>24.79</v>
      </c>
      <c r="Y672" s="11">
        <v>0.00326954771187</v>
      </c>
      <c r="Z672" s="4">
        <v>65.790417555451455</v>
      </c>
      <c r="AA672" s="4">
        <v>4.91958244454854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374</v>
      </c>
      <c r="B673" s="0" t="s">
        <v>49</v>
      </c>
      <c r="C673" s="0" t="s">
        <v>50</v>
      </c>
      <c r="D673" s="0" t="s">
        <v>270</v>
      </c>
      <c r="E673" s="0" t="s">
        <v>271</v>
      </c>
      <c r="F673" s="0" t="s">
        <v>270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68</v>
      </c>
      <c r="T673" s="0" t="s">
        <v>57</v>
      </c>
      <c r="U673" s="0" t="s">
        <v>113</v>
      </c>
      <c r="V673" s="0">
        <v>103</v>
      </c>
      <c r="W673" s="0">
        <v>103</v>
      </c>
      <c r="X673" s="4">
        <v>29.231</v>
      </c>
      <c r="Y673" s="11">
        <v>0.00326954771187</v>
      </c>
      <c r="Z673" s="4">
        <v>38.7882149165672</v>
      </c>
      <c r="AA673" s="4">
        <v>9.5217850834328033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374</v>
      </c>
      <c r="B674" s="0" t="s">
        <v>49</v>
      </c>
      <c r="C674" s="0" t="s">
        <v>50</v>
      </c>
      <c r="D674" s="0" t="s">
        <v>236</v>
      </c>
      <c r="E674" s="0" t="s">
        <v>237</v>
      </c>
      <c r="F674" s="0" t="s">
        <v>236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65</v>
      </c>
      <c r="T674" s="0" t="s">
        <v>74</v>
      </c>
      <c r="U674" s="0" t="s">
        <v>61</v>
      </c>
      <c r="V674" s="0">
        <v>100</v>
      </c>
      <c r="W674" s="0">
        <v>100</v>
      </c>
      <c r="X674" s="4">
        <v>12.45</v>
      </c>
      <c r="Y674" s="11">
        <v>0.00326954771187</v>
      </c>
      <c r="Z674" s="4">
        <v>132.1646952102252</v>
      </c>
      <c r="AA674" s="4">
        <v>122.3953047897748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374</v>
      </c>
      <c r="B675" s="0" t="s">
        <v>49</v>
      </c>
      <c r="C675" s="0" t="s">
        <v>50</v>
      </c>
      <c r="D675" s="0" t="s">
        <v>97</v>
      </c>
      <c r="E675" s="0" t="s">
        <v>98</v>
      </c>
      <c r="F675" s="0" t="s">
        <v>97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158</v>
      </c>
      <c r="T675" s="0" t="s">
        <v>57</v>
      </c>
      <c r="U675" s="0" t="s">
        <v>61</v>
      </c>
      <c r="V675" s="0">
        <v>112</v>
      </c>
      <c r="W675" s="0">
        <v>112</v>
      </c>
      <c r="X675" s="4">
        <v>7.7416</v>
      </c>
      <c r="Y675" s="11">
        <v>0.00326954771187</v>
      </c>
      <c r="Z675" s="4">
        <v>267.09157947215323</v>
      </c>
      <c r="AA675" s="4">
        <v>182.27842052784672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368</v>
      </c>
      <c r="B676" s="0" t="s">
        <v>49</v>
      </c>
      <c r="C676" s="0" t="s">
        <v>50</v>
      </c>
      <c r="D676" s="0" t="s">
        <v>305</v>
      </c>
      <c r="E676" s="0" t="s">
        <v>100</v>
      </c>
      <c r="F676" s="0" t="s">
        <v>305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61</v>
      </c>
      <c r="V676" s="0">
        <v>109</v>
      </c>
      <c r="W676" s="0">
        <v>109</v>
      </c>
      <c r="X676" s="4">
        <v>23.1534</v>
      </c>
      <c r="Y676" s="11">
        <v>0.00326954771187</v>
      </c>
      <c r="Z676" s="4">
        <v>122.89405839680435</v>
      </c>
      <c r="AA676" s="4">
        <v>38.045941603195658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374</v>
      </c>
      <c r="B677" s="0" t="s">
        <v>49</v>
      </c>
      <c r="C677" s="0" t="s">
        <v>50</v>
      </c>
      <c r="D677" s="0" t="s">
        <v>105</v>
      </c>
      <c r="E677" s="0" t="s">
        <v>106</v>
      </c>
      <c r="F677" s="0" t="s">
        <v>105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65</v>
      </c>
      <c r="T677" s="0" t="s">
        <v>103</v>
      </c>
      <c r="U677" s="0" t="s">
        <v>104</v>
      </c>
      <c r="V677" s="0">
        <v>337</v>
      </c>
      <c r="W677" s="0">
        <v>337</v>
      </c>
      <c r="X677" s="4">
        <v>25.3566</v>
      </c>
      <c r="Y677" s="11">
        <v>0.00326954771187</v>
      </c>
      <c r="Z677" s="4">
        <v>336.47061351080282</v>
      </c>
      <c r="AA677" s="4">
        <v>238.24938648919715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368</v>
      </c>
      <c r="B678" s="0" t="s">
        <v>49</v>
      </c>
      <c r="C678" s="0" t="s">
        <v>50</v>
      </c>
      <c r="D678" s="0" t="s">
        <v>109</v>
      </c>
      <c r="E678" s="0" t="s">
        <v>110</v>
      </c>
      <c r="F678" s="0" t="s">
        <v>109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103</v>
      </c>
      <c r="U678" s="0" t="s">
        <v>104</v>
      </c>
      <c r="V678" s="0">
        <v>355</v>
      </c>
      <c r="W678" s="0">
        <v>355</v>
      </c>
      <c r="X678" s="4">
        <v>53.569</v>
      </c>
      <c r="Y678" s="11">
        <v>0.00326954771187</v>
      </c>
      <c r="Z678" s="4">
        <v>284.3345605508656</v>
      </c>
      <c r="AA678" s="4">
        <v>50.935439449134385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374</v>
      </c>
      <c r="B679" s="0" t="s">
        <v>49</v>
      </c>
      <c r="C679" s="0" t="s">
        <v>50</v>
      </c>
      <c r="D679" s="0" t="s">
        <v>156</v>
      </c>
      <c r="E679" s="0" t="s">
        <v>157</v>
      </c>
      <c r="F679" s="0" t="s">
        <v>156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158</v>
      </c>
      <c r="T679" s="0" t="s">
        <v>57</v>
      </c>
      <c r="U679" s="0" t="s">
        <v>58</v>
      </c>
      <c r="V679" s="0">
        <v>176</v>
      </c>
      <c r="W679" s="0">
        <v>176</v>
      </c>
      <c r="X679" s="4">
        <v>10.664</v>
      </c>
      <c r="Y679" s="11">
        <v>0.00326954771187</v>
      </c>
      <c r="Z679" s="4">
        <v>367.91678767839238</v>
      </c>
      <c r="AA679" s="4">
        <v>173.09321232160761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368</v>
      </c>
      <c r="B680" s="0" t="s">
        <v>49</v>
      </c>
      <c r="C680" s="0" t="s">
        <v>50</v>
      </c>
      <c r="D680" s="0" t="s">
        <v>116</v>
      </c>
      <c r="E680" s="0" t="s">
        <v>117</v>
      </c>
      <c r="F680" s="0" t="s">
        <v>116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68</v>
      </c>
      <c r="T680" s="0" t="s">
        <v>118</v>
      </c>
      <c r="U680" s="0" t="s">
        <v>96</v>
      </c>
      <c r="V680" s="0">
        <v>212</v>
      </c>
      <c r="W680" s="0">
        <v>212</v>
      </c>
      <c r="X680" s="4">
        <v>48.4356</v>
      </c>
      <c r="Y680" s="11">
        <v>0.00326954771187</v>
      </c>
      <c r="Z680" s="4">
        <v>64.271850515305061</v>
      </c>
      <c r="AA680" s="4">
        <v>1.1681494846949427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374</v>
      </c>
      <c r="B681" s="0" t="s">
        <v>49</v>
      </c>
      <c r="C681" s="0" t="s">
        <v>50</v>
      </c>
      <c r="D681" s="0" t="s">
        <v>132</v>
      </c>
      <c r="E681" s="0" t="s">
        <v>133</v>
      </c>
      <c r="F681" s="0" t="s">
        <v>132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57</v>
      </c>
      <c r="U681" s="0" t="s">
        <v>134</v>
      </c>
      <c r="V681" s="0">
        <v>137</v>
      </c>
      <c r="W681" s="0">
        <v>137</v>
      </c>
      <c r="X681" s="4">
        <v>29.505</v>
      </c>
      <c r="Y681" s="11">
        <v>0.00326954771187</v>
      </c>
      <c r="Z681" s="4">
        <v>117.45540157161732</v>
      </c>
      <c r="AA681" s="4">
        <v>33.774598428382696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374</v>
      </c>
      <c r="B682" s="0" t="s">
        <v>49</v>
      </c>
      <c r="C682" s="0" t="s">
        <v>50</v>
      </c>
      <c r="D682" s="0" t="s">
        <v>375</v>
      </c>
      <c r="E682" s="0" t="s">
        <v>376</v>
      </c>
      <c r="F682" s="0" t="s">
        <v>375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68</v>
      </c>
      <c r="T682" s="0" t="s">
        <v>74</v>
      </c>
      <c r="U682" s="0" t="s">
        <v>89</v>
      </c>
      <c r="V682" s="0">
        <v>87</v>
      </c>
      <c r="W682" s="0">
        <v>87</v>
      </c>
      <c r="X682" s="4">
        <v>27.4948</v>
      </c>
      <c r="Y682" s="11">
        <v>0.00326954771187</v>
      </c>
      <c r="Z682" s="4">
        <v>36.484356042832324</v>
      </c>
      <c r="AA682" s="4">
        <v>11.825643957167673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374</v>
      </c>
      <c r="B683" s="0" t="s">
        <v>49</v>
      </c>
      <c r="C683" s="0" t="s">
        <v>50</v>
      </c>
      <c r="D683" s="0" t="s">
        <v>137</v>
      </c>
      <c r="E683" s="0" t="s">
        <v>138</v>
      </c>
      <c r="F683" s="0" t="s">
        <v>137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158</v>
      </c>
      <c r="T683" s="0" t="s">
        <v>57</v>
      </c>
      <c r="U683" s="0" t="s">
        <v>58</v>
      </c>
      <c r="V683" s="0">
        <v>161</v>
      </c>
      <c r="W683" s="0">
        <v>161</v>
      </c>
      <c r="X683" s="4">
        <v>10.3094</v>
      </c>
      <c r="Y683" s="11">
        <v>0.00326954771187</v>
      </c>
      <c r="Z683" s="4">
        <v>328.32258043380619</v>
      </c>
      <c r="AA683" s="4">
        <v>193.80741956619383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374</v>
      </c>
      <c r="B684" s="0" t="s">
        <v>49</v>
      </c>
      <c r="C684" s="0" t="s">
        <v>50</v>
      </c>
      <c r="D684" s="0" t="s">
        <v>168</v>
      </c>
      <c r="E684" s="0" t="s">
        <v>169</v>
      </c>
      <c r="F684" s="0" t="s">
        <v>168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158</v>
      </c>
      <c r="T684" s="0" t="s">
        <v>57</v>
      </c>
      <c r="U684" s="0" t="s">
        <v>61</v>
      </c>
      <c r="V684" s="0">
        <v>131</v>
      </c>
      <c r="W684" s="0">
        <v>131</v>
      </c>
      <c r="X684" s="4">
        <v>8.8942</v>
      </c>
      <c r="Y684" s="11">
        <v>0.00326954771187</v>
      </c>
      <c r="Z684" s="4">
        <v>283.25282702139395</v>
      </c>
      <c r="AA684" s="4">
        <v>219.57717297860603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374</v>
      </c>
      <c r="B685" s="0" t="s">
        <v>49</v>
      </c>
      <c r="C685" s="0" t="s">
        <v>50</v>
      </c>
      <c r="D685" s="0" t="s">
        <v>337</v>
      </c>
      <c r="E685" s="0" t="s">
        <v>70</v>
      </c>
      <c r="F685" s="0" t="s">
        <v>337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68</v>
      </c>
      <c r="T685" s="0" t="s">
        <v>57</v>
      </c>
      <c r="U685" s="0" t="s">
        <v>61</v>
      </c>
      <c r="V685" s="0">
        <v>114</v>
      </c>
      <c r="W685" s="0">
        <v>114</v>
      </c>
      <c r="X685" s="4">
        <v>31.288</v>
      </c>
      <c r="Y685" s="11">
        <v>0.00326954771187</v>
      </c>
      <c r="Z685" s="4">
        <v>41.517760880898855</v>
      </c>
      <c r="AA685" s="4">
        <v>11.062239119101145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377</v>
      </c>
      <c r="B686" s="0" t="s">
        <v>49</v>
      </c>
      <c r="C686" s="0" t="s">
        <v>50</v>
      </c>
      <c r="D686" s="0" t="s">
        <v>247</v>
      </c>
      <c r="E686" s="0" t="s">
        <v>248</v>
      </c>
      <c r="F686" s="0" t="s">
        <v>247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68</v>
      </c>
      <c r="T686" s="0" t="s">
        <v>74</v>
      </c>
      <c r="U686" s="0" t="s">
        <v>89</v>
      </c>
      <c r="V686" s="0">
        <v>75</v>
      </c>
      <c r="W686" s="0">
        <v>75</v>
      </c>
      <c r="X686" s="4">
        <v>26.41</v>
      </c>
      <c r="Y686" s="11">
        <v>0.00326954771187</v>
      </c>
      <c r="Z686" s="4">
        <v>35.044875507048673</v>
      </c>
      <c r="AA686" s="4">
        <v>13.26512449295133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374</v>
      </c>
      <c r="B687" s="0" t="s">
        <v>49</v>
      </c>
      <c r="C687" s="0" t="s">
        <v>50</v>
      </c>
      <c r="D687" s="0" t="s">
        <v>362</v>
      </c>
      <c r="E687" s="0" t="s">
        <v>363</v>
      </c>
      <c r="F687" s="0" t="s">
        <v>362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65</v>
      </c>
      <c r="T687" s="0" t="s">
        <v>57</v>
      </c>
      <c r="U687" s="0" t="s">
        <v>61</v>
      </c>
      <c r="V687" s="0">
        <v>122</v>
      </c>
      <c r="W687" s="0">
        <v>122</v>
      </c>
      <c r="X687" s="4">
        <v>15.426</v>
      </c>
      <c r="Y687" s="11">
        <v>0.00326954771187</v>
      </c>
      <c r="Z687" s="4">
        <v>143.28723010231465</v>
      </c>
      <c r="AA687" s="4">
        <v>96.062769897685357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374</v>
      </c>
      <c r="B688" s="0" t="s">
        <v>49</v>
      </c>
      <c r="C688" s="0" t="s">
        <v>50</v>
      </c>
      <c r="D688" s="0" t="s">
        <v>344</v>
      </c>
      <c r="E688" s="0" t="s">
        <v>223</v>
      </c>
      <c r="F688" s="0" t="s">
        <v>344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158</v>
      </c>
      <c r="T688" s="0" t="s">
        <v>57</v>
      </c>
      <c r="U688" s="0" t="s">
        <v>61</v>
      </c>
      <c r="V688" s="0">
        <v>111</v>
      </c>
      <c r="W688" s="0">
        <v>111</v>
      </c>
      <c r="X688" s="4">
        <v>7.6948</v>
      </c>
      <c r="Y688" s="11">
        <v>0.00326954771187</v>
      </c>
      <c r="Z688" s="4">
        <v>265.47694090657291</v>
      </c>
      <c r="AA688" s="4">
        <v>211.64305909342707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374</v>
      </c>
      <c r="B689" s="0" t="s">
        <v>49</v>
      </c>
      <c r="C689" s="0" t="s">
        <v>50</v>
      </c>
      <c r="D689" s="0" t="s">
        <v>364</v>
      </c>
      <c r="E689" s="0" t="s">
        <v>365</v>
      </c>
      <c r="F689" s="0" t="s">
        <v>364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65</v>
      </c>
      <c r="T689" s="0" t="s">
        <v>57</v>
      </c>
      <c r="U689" s="0" t="s">
        <v>124</v>
      </c>
      <c r="V689" s="0">
        <v>179</v>
      </c>
      <c r="W689" s="0">
        <v>179</v>
      </c>
      <c r="X689" s="4">
        <v>24.729</v>
      </c>
      <c r="Y689" s="11">
        <v>0.00326954771187</v>
      </c>
      <c r="Z689" s="4">
        <v>164.07132268341661</v>
      </c>
      <c r="AA689" s="4">
        <v>65.228677316583386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374</v>
      </c>
      <c r="B690" s="0" t="s">
        <v>49</v>
      </c>
      <c r="C690" s="0" t="s">
        <v>50</v>
      </c>
      <c r="D690" s="0" t="s">
        <v>344</v>
      </c>
      <c r="E690" s="0" t="s">
        <v>223</v>
      </c>
      <c r="F690" s="0" t="s">
        <v>344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158</v>
      </c>
      <c r="T690" s="0" t="s">
        <v>57</v>
      </c>
      <c r="U690" s="0" t="s">
        <v>61</v>
      </c>
      <c r="V690" s="0">
        <v>111</v>
      </c>
      <c r="W690" s="0">
        <v>111</v>
      </c>
      <c r="X690" s="4">
        <v>7.6948</v>
      </c>
      <c r="Y690" s="11">
        <v>0.00326954771187</v>
      </c>
      <c r="Z690" s="4">
        <v>265.47694090657291</v>
      </c>
      <c r="AA690" s="4">
        <v>211.64305909342707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374</v>
      </c>
      <c r="B691" s="0" t="s">
        <v>49</v>
      </c>
      <c r="C691" s="0" t="s">
        <v>50</v>
      </c>
      <c r="D691" s="0" t="s">
        <v>348</v>
      </c>
      <c r="E691" s="0" t="s">
        <v>349</v>
      </c>
      <c r="F691" s="0" t="s">
        <v>348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81</v>
      </c>
      <c r="T691" s="0" t="s">
        <v>74</v>
      </c>
      <c r="U691" s="0" t="s">
        <v>78</v>
      </c>
      <c r="V691" s="0">
        <v>96</v>
      </c>
      <c r="W691" s="0">
        <v>96</v>
      </c>
      <c r="X691" s="4">
        <v>10.2188</v>
      </c>
      <c r="Y691" s="11">
        <v>0.00326954771187</v>
      </c>
      <c r="Z691" s="4">
        <v>149.15873957386287</v>
      </c>
      <c r="AA691" s="4">
        <v>147.75126042613715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377</v>
      </c>
      <c r="B692" s="0" t="s">
        <v>49</v>
      </c>
      <c r="C692" s="0" t="s">
        <v>50</v>
      </c>
      <c r="D692" s="0" t="s">
        <v>82</v>
      </c>
      <c r="E692" s="0" t="s">
        <v>83</v>
      </c>
      <c r="F692" s="0" t="s">
        <v>82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81</v>
      </c>
      <c r="T692" s="0" t="s">
        <v>74</v>
      </c>
      <c r="U692" s="0" t="s">
        <v>78</v>
      </c>
      <c r="V692" s="0">
        <v>70</v>
      </c>
      <c r="W692" s="0">
        <v>70</v>
      </c>
      <c r="X692" s="4">
        <v>9.25</v>
      </c>
      <c r="Y692" s="11">
        <v>0.00326954771187</v>
      </c>
      <c r="Z692" s="4">
        <v>135.01764796827726</v>
      </c>
      <c r="AA692" s="4">
        <v>143.45235203172274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377</v>
      </c>
      <c r="B693" s="0" t="s">
        <v>49</v>
      </c>
      <c r="C693" s="0" t="s">
        <v>50</v>
      </c>
      <c r="D693" s="0" t="s">
        <v>85</v>
      </c>
      <c r="E693" s="0" t="s">
        <v>86</v>
      </c>
      <c r="F693" s="0" t="s">
        <v>85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68</v>
      </c>
      <c r="T693" s="0" t="s">
        <v>57</v>
      </c>
      <c r="U693" s="0" t="s">
        <v>58</v>
      </c>
      <c r="V693" s="0">
        <v>146</v>
      </c>
      <c r="W693" s="0">
        <v>146</v>
      </c>
      <c r="X693" s="4">
        <v>37.272</v>
      </c>
      <c r="Y693" s="11">
        <v>0.00326954771187</v>
      </c>
      <c r="Z693" s="4">
        <v>49.458258231681867</v>
      </c>
      <c r="AA693" s="4">
        <v>7.051741768318136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374</v>
      </c>
      <c r="B694" s="0" t="s">
        <v>49</v>
      </c>
      <c r="C694" s="0" t="s">
        <v>50</v>
      </c>
      <c r="D694" s="0" t="s">
        <v>90</v>
      </c>
      <c r="E694" s="0" t="s">
        <v>91</v>
      </c>
      <c r="F694" s="0" t="s">
        <v>90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68</v>
      </c>
      <c r="T694" s="0" t="s">
        <v>74</v>
      </c>
      <c r="U694" s="0" t="s">
        <v>89</v>
      </c>
      <c r="V694" s="0">
        <v>86</v>
      </c>
      <c r="W694" s="0">
        <v>86</v>
      </c>
      <c r="X694" s="4">
        <v>27.4044</v>
      </c>
      <c r="Y694" s="11">
        <v>0.00326954771187</v>
      </c>
      <c r="Z694" s="4">
        <v>36.364399331517021</v>
      </c>
      <c r="AA694" s="4">
        <v>11.945600668482978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377</v>
      </c>
      <c r="B695" s="0" t="s">
        <v>49</v>
      </c>
      <c r="C695" s="0" t="s">
        <v>50</v>
      </c>
      <c r="D695" s="0" t="s">
        <v>154</v>
      </c>
      <c r="E695" s="0" t="s">
        <v>155</v>
      </c>
      <c r="F695" s="0" t="s">
        <v>154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57</v>
      </c>
      <c r="U695" s="0" t="s">
        <v>61</v>
      </c>
      <c r="V695" s="0">
        <v>103</v>
      </c>
      <c r="W695" s="0">
        <v>103</v>
      </c>
      <c r="X695" s="4">
        <v>26.5294</v>
      </c>
      <c r="Y695" s="11">
        <v>0.00326954771187</v>
      </c>
      <c r="Z695" s="4">
        <v>70.4066278134568</v>
      </c>
      <c r="AA695" s="4">
        <v>18.963372186543204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374</v>
      </c>
      <c r="B696" s="0" t="s">
        <v>49</v>
      </c>
      <c r="C696" s="0" t="s">
        <v>50</v>
      </c>
      <c r="D696" s="0" t="s">
        <v>305</v>
      </c>
      <c r="E696" s="0" t="s">
        <v>100</v>
      </c>
      <c r="F696" s="0" t="s">
        <v>305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65</v>
      </c>
      <c r="T696" s="0" t="s">
        <v>57</v>
      </c>
      <c r="U696" s="0" t="s">
        <v>61</v>
      </c>
      <c r="V696" s="0">
        <v>109</v>
      </c>
      <c r="W696" s="0">
        <v>109</v>
      </c>
      <c r="X696" s="4">
        <v>15.6258</v>
      </c>
      <c r="Y696" s="11">
        <v>0.00326954771187</v>
      </c>
      <c r="Z696" s="4">
        <v>124.40837918168295</v>
      </c>
      <c r="AA696" s="4">
        <v>88.581620818317063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377</v>
      </c>
      <c r="B697" s="0" t="s">
        <v>49</v>
      </c>
      <c r="C697" s="0" t="s">
        <v>50</v>
      </c>
      <c r="D697" s="0" t="s">
        <v>105</v>
      </c>
      <c r="E697" s="0" t="s">
        <v>106</v>
      </c>
      <c r="F697" s="0" t="s">
        <v>105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103</v>
      </c>
      <c r="U697" s="0" t="s">
        <v>104</v>
      </c>
      <c r="V697" s="0">
        <v>337</v>
      </c>
      <c r="W697" s="0">
        <v>337</v>
      </c>
      <c r="X697" s="4">
        <v>55.1728</v>
      </c>
      <c r="Y697" s="11">
        <v>0.00326954771187</v>
      </c>
      <c r="Z697" s="4">
        <v>219.63543059923836</v>
      </c>
      <c r="AA697" s="4">
        <v>49.654569400761659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377</v>
      </c>
      <c r="B698" s="0" t="s">
        <v>49</v>
      </c>
      <c r="C698" s="0" t="s">
        <v>50</v>
      </c>
      <c r="D698" s="0" t="s">
        <v>272</v>
      </c>
      <c r="E698" s="0" t="s">
        <v>273</v>
      </c>
      <c r="F698" s="0" t="s">
        <v>272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68</v>
      </c>
      <c r="T698" s="0" t="s">
        <v>57</v>
      </c>
      <c r="U698" s="0" t="s">
        <v>161</v>
      </c>
      <c r="V698" s="0">
        <v>120</v>
      </c>
      <c r="W698" s="0">
        <v>120</v>
      </c>
      <c r="X698" s="4">
        <v>32.41</v>
      </c>
      <c r="Y698" s="11">
        <v>0.00326954771187</v>
      </c>
      <c r="Z698" s="4">
        <v>43.006604134170672</v>
      </c>
      <c r="AA698" s="4">
        <v>5.30339586582933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377</v>
      </c>
      <c r="B699" s="0" t="s">
        <v>49</v>
      </c>
      <c r="C699" s="0" t="s">
        <v>50</v>
      </c>
      <c r="D699" s="0" t="s">
        <v>156</v>
      </c>
      <c r="E699" s="0" t="s">
        <v>157</v>
      </c>
      <c r="F699" s="0" t="s">
        <v>156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158</v>
      </c>
      <c r="T699" s="0" t="s">
        <v>57</v>
      </c>
      <c r="U699" s="0" t="s">
        <v>58</v>
      </c>
      <c r="V699" s="0">
        <v>176</v>
      </c>
      <c r="W699" s="0">
        <v>176</v>
      </c>
      <c r="X699" s="4">
        <v>10.664</v>
      </c>
      <c r="Y699" s="11">
        <v>0.00326954771187</v>
      </c>
      <c r="Z699" s="4">
        <v>367.91678767839238</v>
      </c>
      <c r="AA699" s="4">
        <v>173.09321232160761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374</v>
      </c>
      <c r="B700" s="0" t="s">
        <v>49</v>
      </c>
      <c r="C700" s="0" t="s">
        <v>50</v>
      </c>
      <c r="D700" s="0" t="s">
        <v>122</v>
      </c>
      <c r="E700" s="0" t="s">
        <v>123</v>
      </c>
      <c r="F700" s="0" t="s">
        <v>122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68</v>
      </c>
      <c r="T700" s="0" t="s">
        <v>57</v>
      </c>
      <c r="U700" s="0" t="s">
        <v>124</v>
      </c>
      <c r="V700" s="0">
        <v>172</v>
      </c>
      <c r="W700" s="0">
        <v>172</v>
      </c>
      <c r="X700" s="4">
        <v>41.8964</v>
      </c>
      <c r="Y700" s="11">
        <v>0.00326954771187</v>
      </c>
      <c r="Z700" s="4">
        <v>55.594627875559027</v>
      </c>
      <c r="AA700" s="4">
        <v>4.945372124440973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377</v>
      </c>
      <c r="B701" s="0" t="s">
        <v>49</v>
      </c>
      <c r="C701" s="0" t="s">
        <v>50</v>
      </c>
      <c r="D701" s="0" t="s">
        <v>378</v>
      </c>
      <c r="E701" s="0" t="s">
        <v>379</v>
      </c>
      <c r="F701" s="0" t="s">
        <v>378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68</v>
      </c>
      <c r="T701" s="0" t="s">
        <v>57</v>
      </c>
      <c r="U701" s="0" t="s">
        <v>75</v>
      </c>
      <c r="V701" s="0">
        <v>105</v>
      </c>
      <c r="W701" s="0">
        <v>105</v>
      </c>
      <c r="X701" s="4">
        <v>29.605</v>
      </c>
      <c r="Y701" s="11">
        <v>0.00326954771187</v>
      </c>
      <c r="Z701" s="4">
        <v>39.284496000991133</v>
      </c>
      <c r="AA701" s="4">
        <v>9.0255039990088637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377</v>
      </c>
      <c r="B702" s="0" t="s">
        <v>49</v>
      </c>
      <c r="C702" s="0" t="s">
        <v>50</v>
      </c>
      <c r="D702" s="0" t="s">
        <v>129</v>
      </c>
      <c r="E702" s="0" t="s">
        <v>130</v>
      </c>
      <c r="F702" s="0" t="s">
        <v>129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158</v>
      </c>
      <c r="T702" s="0" t="s">
        <v>57</v>
      </c>
      <c r="U702" s="0" t="s">
        <v>131</v>
      </c>
      <c r="V702" s="0">
        <v>113</v>
      </c>
      <c r="W702" s="0">
        <v>113</v>
      </c>
      <c r="X702" s="4">
        <v>8.0266</v>
      </c>
      <c r="Y702" s="11">
        <v>0.00326954771187</v>
      </c>
      <c r="Z702" s="4">
        <v>255.62244399382979</v>
      </c>
      <c r="AA702" s="4">
        <v>247.20755600617022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374</v>
      </c>
      <c r="B703" s="0" t="s">
        <v>49</v>
      </c>
      <c r="C703" s="0" t="s">
        <v>50</v>
      </c>
      <c r="D703" s="0" t="s">
        <v>63</v>
      </c>
      <c r="E703" s="0" t="s">
        <v>64</v>
      </c>
      <c r="F703" s="0" t="s">
        <v>63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68</v>
      </c>
      <c r="T703" s="0" t="s">
        <v>57</v>
      </c>
      <c r="U703" s="0" t="s">
        <v>58</v>
      </c>
      <c r="V703" s="0">
        <v>167</v>
      </c>
      <c r="W703" s="0">
        <v>167</v>
      </c>
      <c r="X703" s="4">
        <v>41.0154</v>
      </c>
      <c r="Y703" s="11">
        <v>0.00326954771187</v>
      </c>
      <c r="Z703" s="4">
        <v>54.425580722143273</v>
      </c>
      <c r="AA703" s="4">
        <v>2.08441927785672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377</v>
      </c>
      <c r="B704" s="0" t="s">
        <v>49</v>
      </c>
      <c r="C704" s="0" t="s">
        <v>50</v>
      </c>
      <c r="D704" s="0" t="s">
        <v>166</v>
      </c>
      <c r="E704" s="0" t="s">
        <v>167</v>
      </c>
      <c r="F704" s="0" t="s">
        <v>166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65</v>
      </c>
      <c r="T704" s="0" t="s">
        <v>57</v>
      </c>
      <c r="U704" s="0" t="s">
        <v>58</v>
      </c>
      <c r="V704" s="0">
        <v>166</v>
      </c>
      <c r="W704" s="0">
        <v>166</v>
      </c>
      <c r="X704" s="4">
        <v>23.416</v>
      </c>
      <c r="Y704" s="11">
        <v>0.00326954771187</v>
      </c>
      <c r="Z704" s="4">
        <v>155.35986461057396</v>
      </c>
      <c r="AA704" s="4">
        <v>64.830135389426033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377</v>
      </c>
      <c r="B705" s="0" t="s">
        <v>49</v>
      </c>
      <c r="C705" s="0" t="s">
        <v>50</v>
      </c>
      <c r="D705" s="0" t="s">
        <v>344</v>
      </c>
      <c r="E705" s="0" t="s">
        <v>223</v>
      </c>
      <c r="F705" s="0" t="s">
        <v>344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158</v>
      </c>
      <c r="T705" s="0" t="s">
        <v>57</v>
      </c>
      <c r="U705" s="0" t="s">
        <v>61</v>
      </c>
      <c r="V705" s="0">
        <v>111</v>
      </c>
      <c r="W705" s="0">
        <v>111</v>
      </c>
      <c r="X705" s="4">
        <v>7.6948</v>
      </c>
      <c r="Y705" s="11">
        <v>0.00326954771187</v>
      </c>
      <c r="Z705" s="4">
        <v>265.47694090657291</v>
      </c>
      <c r="AA705" s="4">
        <v>211.64305909342707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377</v>
      </c>
      <c r="B706" s="0" t="s">
        <v>49</v>
      </c>
      <c r="C706" s="0" t="s">
        <v>50</v>
      </c>
      <c r="D706" s="0" t="s">
        <v>344</v>
      </c>
      <c r="E706" s="0" t="s">
        <v>223</v>
      </c>
      <c r="F706" s="0" t="s">
        <v>344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158</v>
      </c>
      <c r="T706" s="0" t="s">
        <v>57</v>
      </c>
      <c r="U706" s="0" t="s">
        <v>61</v>
      </c>
      <c r="V706" s="0">
        <v>111</v>
      </c>
      <c r="W706" s="0">
        <v>111</v>
      </c>
      <c r="X706" s="4">
        <v>8.0712</v>
      </c>
      <c r="Y706" s="11">
        <v>0.00326954771187</v>
      </c>
      <c r="Z706" s="4">
        <v>246.33269903170381</v>
      </c>
      <c r="AA706" s="4">
        <v>230.78730096829619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380</v>
      </c>
      <c r="B707" s="0" t="s">
        <v>49</v>
      </c>
      <c r="C707" s="0" t="s">
        <v>50</v>
      </c>
      <c r="D707" s="0" t="s">
        <v>72</v>
      </c>
      <c r="E707" s="0" t="s">
        <v>73</v>
      </c>
      <c r="F707" s="0" t="s">
        <v>72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65</v>
      </c>
      <c r="T707" s="0" t="s">
        <v>74</v>
      </c>
      <c r="U707" s="0" t="s">
        <v>75</v>
      </c>
      <c r="V707" s="0">
        <v>55</v>
      </c>
      <c r="W707" s="0">
        <v>55</v>
      </c>
      <c r="X707" s="4">
        <v>9.444</v>
      </c>
      <c r="Y707" s="11">
        <v>0.00326954771187</v>
      </c>
      <c r="Z707" s="4">
        <v>112.78584773181025</v>
      </c>
      <c r="AA707" s="4">
        <v>103.37415226818975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377</v>
      </c>
      <c r="B708" s="0" t="s">
        <v>49</v>
      </c>
      <c r="C708" s="0" t="s">
        <v>50</v>
      </c>
      <c r="D708" s="0" t="s">
        <v>152</v>
      </c>
      <c r="E708" s="0" t="s">
        <v>153</v>
      </c>
      <c r="F708" s="0" t="s">
        <v>152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74</v>
      </c>
      <c r="U708" s="0" t="s">
        <v>89</v>
      </c>
      <c r="V708" s="0">
        <v>80</v>
      </c>
      <c r="W708" s="0">
        <v>80</v>
      </c>
      <c r="X708" s="4">
        <v>24.38</v>
      </c>
      <c r="Y708" s="11">
        <v>0.00326954771187</v>
      </c>
      <c r="Z708" s="4">
        <v>64.702314643078125</v>
      </c>
      <c r="AA708" s="4">
        <v>6.00768535692188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380</v>
      </c>
      <c r="B709" s="0" t="s">
        <v>49</v>
      </c>
      <c r="C709" s="0" t="s">
        <v>50</v>
      </c>
      <c r="D709" s="0" t="s">
        <v>97</v>
      </c>
      <c r="E709" s="0" t="s">
        <v>98</v>
      </c>
      <c r="F709" s="0" t="s">
        <v>97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65</v>
      </c>
      <c r="T709" s="0" t="s">
        <v>57</v>
      </c>
      <c r="U709" s="0" t="s">
        <v>61</v>
      </c>
      <c r="V709" s="0">
        <v>112</v>
      </c>
      <c r="W709" s="0">
        <v>112</v>
      </c>
      <c r="X709" s="4">
        <v>13.4268</v>
      </c>
      <c r="Y709" s="11">
        <v>0.00326954771187</v>
      </c>
      <c r="Z709" s="4">
        <v>142.53405057418891</v>
      </c>
      <c r="AA709" s="4">
        <v>112.02594942581111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377</v>
      </c>
      <c r="B710" s="0" t="s">
        <v>49</v>
      </c>
      <c r="C710" s="0" t="s">
        <v>50</v>
      </c>
      <c r="D710" s="0" t="s">
        <v>305</v>
      </c>
      <c r="E710" s="0" t="s">
        <v>100</v>
      </c>
      <c r="F710" s="0" t="s">
        <v>305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81</v>
      </c>
      <c r="T710" s="0" t="s">
        <v>57</v>
      </c>
      <c r="U710" s="0" t="s">
        <v>61</v>
      </c>
      <c r="V710" s="0">
        <v>109</v>
      </c>
      <c r="W710" s="0">
        <v>109</v>
      </c>
      <c r="X710" s="4">
        <v>9.3265999999999991</v>
      </c>
      <c r="Y710" s="11">
        <v>0.00326954771187</v>
      </c>
      <c r="Z710" s="4">
        <v>198.01562190324279</v>
      </c>
      <c r="AA710" s="4">
        <v>169.43437809675723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380</v>
      </c>
      <c r="B711" s="0" t="s">
        <v>49</v>
      </c>
      <c r="C711" s="0" t="s">
        <v>50</v>
      </c>
      <c r="D711" s="0" t="s">
        <v>186</v>
      </c>
      <c r="E711" s="0" t="s">
        <v>187</v>
      </c>
      <c r="F711" s="0" t="s">
        <v>186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68</v>
      </c>
      <c r="T711" s="0" t="s">
        <v>74</v>
      </c>
      <c r="U711" s="0" t="s">
        <v>89</v>
      </c>
      <c r="V711" s="0">
        <v>70</v>
      </c>
      <c r="W711" s="0">
        <v>70</v>
      </c>
      <c r="X711" s="4">
        <v>25.634</v>
      </c>
      <c r="Y711" s="11">
        <v>0.00326954771187</v>
      </c>
      <c r="Z711" s="4">
        <v>34.015158604607556</v>
      </c>
      <c r="AA711" s="4">
        <v>14.294841395392442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380</v>
      </c>
      <c r="B712" s="0" t="s">
        <v>49</v>
      </c>
      <c r="C712" s="0" t="s">
        <v>50</v>
      </c>
      <c r="D712" s="0" t="s">
        <v>107</v>
      </c>
      <c r="E712" s="0" t="s">
        <v>108</v>
      </c>
      <c r="F712" s="0" t="s">
        <v>107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158</v>
      </c>
      <c r="T712" s="0" t="s">
        <v>74</v>
      </c>
      <c r="U712" s="0" t="s">
        <v>89</v>
      </c>
      <c r="V712" s="0">
        <v>71</v>
      </c>
      <c r="W712" s="0">
        <v>71</v>
      </c>
      <c r="X712" s="4">
        <v>6.6516</v>
      </c>
      <c r="Y712" s="11">
        <v>0.00326954771187</v>
      </c>
      <c r="Z712" s="4">
        <v>211.83293654465879</v>
      </c>
      <c r="AA712" s="4">
        <v>146.2970634553412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380</v>
      </c>
      <c r="B713" s="0" t="s">
        <v>49</v>
      </c>
      <c r="C713" s="0" t="s">
        <v>50</v>
      </c>
      <c r="D713" s="0" t="s">
        <v>191</v>
      </c>
      <c r="E713" s="0" t="s">
        <v>192</v>
      </c>
      <c r="F713" s="0" t="s">
        <v>191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103</v>
      </c>
      <c r="U713" s="0" t="s">
        <v>104</v>
      </c>
      <c r="V713" s="0">
        <v>346</v>
      </c>
      <c r="W713" s="0">
        <v>346</v>
      </c>
      <c r="X713" s="4">
        <v>61.722</v>
      </c>
      <c r="Y713" s="11">
        <v>0.00326954771187</v>
      </c>
      <c r="Z713" s="4">
        <v>163.80460477440803</v>
      </c>
      <c r="AA713" s="4">
        <v>8.8753952255919728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380</v>
      </c>
      <c r="B714" s="0" t="s">
        <v>49</v>
      </c>
      <c r="C714" s="0" t="s">
        <v>50</v>
      </c>
      <c r="D714" s="0" t="s">
        <v>193</v>
      </c>
      <c r="E714" s="0" t="s">
        <v>194</v>
      </c>
      <c r="F714" s="0" t="s">
        <v>193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68</v>
      </c>
      <c r="T714" s="0" t="s">
        <v>74</v>
      </c>
      <c r="U714" s="0" t="s">
        <v>89</v>
      </c>
      <c r="V714" s="0">
        <v>72</v>
      </c>
      <c r="W714" s="0">
        <v>72</v>
      </c>
      <c r="X714" s="4">
        <v>25.9444</v>
      </c>
      <c r="Y714" s="11">
        <v>0.00326954771187</v>
      </c>
      <c r="Z714" s="4">
        <v>34.427045365584</v>
      </c>
      <c r="AA714" s="4">
        <v>13.882954634415997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380</v>
      </c>
      <c r="B715" s="0" t="s">
        <v>49</v>
      </c>
      <c r="C715" s="0" t="s">
        <v>50</v>
      </c>
      <c r="D715" s="0" t="s">
        <v>238</v>
      </c>
      <c r="E715" s="0" t="s">
        <v>239</v>
      </c>
      <c r="F715" s="0" t="s">
        <v>238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68</v>
      </c>
      <c r="T715" s="0" t="s">
        <v>74</v>
      </c>
      <c r="U715" s="0" t="s">
        <v>89</v>
      </c>
      <c r="V715" s="0">
        <v>73</v>
      </c>
      <c r="W715" s="0">
        <v>73</v>
      </c>
      <c r="X715" s="4">
        <v>26.0996</v>
      </c>
      <c r="Y715" s="11">
        <v>0.00326954771187</v>
      </c>
      <c r="Z715" s="4">
        <v>34.632988746072222</v>
      </c>
      <c r="AA715" s="4">
        <v>13.677011253927775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377</v>
      </c>
      <c r="B716" s="0" t="s">
        <v>49</v>
      </c>
      <c r="C716" s="0" t="s">
        <v>50</v>
      </c>
      <c r="D716" s="0" t="s">
        <v>111</v>
      </c>
      <c r="E716" s="0" t="s">
        <v>112</v>
      </c>
      <c r="F716" s="0" t="s">
        <v>111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68</v>
      </c>
      <c r="T716" s="0" t="s">
        <v>74</v>
      </c>
      <c r="U716" s="0" t="s">
        <v>113</v>
      </c>
      <c r="V716" s="0">
        <v>61</v>
      </c>
      <c r="W716" s="0">
        <v>61</v>
      </c>
      <c r="X716" s="4">
        <v>24.2372</v>
      </c>
      <c r="Y716" s="11">
        <v>0.00326954771187</v>
      </c>
      <c r="Z716" s="4">
        <v>32.161668180213553</v>
      </c>
      <c r="AA716" s="4">
        <v>16.148331819786446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377</v>
      </c>
      <c r="B717" s="0" t="s">
        <v>49</v>
      </c>
      <c r="C717" s="0" t="s">
        <v>50</v>
      </c>
      <c r="D717" s="0" t="s">
        <v>116</v>
      </c>
      <c r="E717" s="0" t="s">
        <v>117</v>
      </c>
      <c r="F717" s="0" t="s">
        <v>116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118</v>
      </c>
      <c r="U717" s="0" t="s">
        <v>96</v>
      </c>
      <c r="V717" s="0">
        <v>212</v>
      </c>
      <c r="W717" s="0">
        <v>212</v>
      </c>
      <c r="X717" s="4">
        <v>40.152</v>
      </c>
      <c r="Y717" s="11">
        <v>0.00326954771187</v>
      </c>
      <c r="Z717" s="4">
        <v>159.83966391810128</v>
      </c>
      <c r="AA717" s="4">
        <v>21.140336081898727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380</v>
      </c>
      <c r="B718" s="0" t="s">
        <v>49</v>
      </c>
      <c r="C718" s="0" t="s">
        <v>50</v>
      </c>
      <c r="D718" s="0" t="s">
        <v>119</v>
      </c>
      <c r="E718" s="0" t="s">
        <v>120</v>
      </c>
      <c r="F718" s="0" t="s">
        <v>119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68</v>
      </c>
      <c r="T718" s="0" t="s">
        <v>121</v>
      </c>
      <c r="U718" s="0" t="s">
        <v>113</v>
      </c>
      <c r="V718" s="0">
        <v>37</v>
      </c>
      <c r="W718" s="0">
        <v>40</v>
      </c>
      <c r="X718" s="4">
        <v>19.67</v>
      </c>
      <c r="Y718" s="11">
        <v>0.00326954771187</v>
      </c>
      <c r="Z718" s="4">
        <v>26.101200349248288</v>
      </c>
      <c r="AA718" s="4">
        <v>22.208799650751711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377</v>
      </c>
      <c r="B719" s="0" t="s">
        <v>49</v>
      </c>
      <c r="C719" s="0" t="s">
        <v>50</v>
      </c>
      <c r="D719" s="0" t="s">
        <v>122</v>
      </c>
      <c r="E719" s="0" t="s">
        <v>123</v>
      </c>
      <c r="F719" s="0" t="s">
        <v>122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57</v>
      </c>
      <c r="U719" s="0" t="s">
        <v>124</v>
      </c>
      <c r="V719" s="0">
        <v>172</v>
      </c>
      <c r="W719" s="0">
        <v>172</v>
      </c>
      <c r="X719" s="4">
        <v>34.732</v>
      </c>
      <c r="Y719" s="11">
        <v>0.00326954771187</v>
      </c>
      <c r="Z719" s="4">
        <v>138.26337933860066</v>
      </c>
      <c r="AA719" s="4">
        <v>27.026620661399349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377</v>
      </c>
      <c r="B720" s="0" t="s">
        <v>49</v>
      </c>
      <c r="C720" s="0" t="s">
        <v>50</v>
      </c>
      <c r="D720" s="0" t="s">
        <v>125</v>
      </c>
      <c r="E720" s="0" t="s">
        <v>126</v>
      </c>
      <c r="F720" s="0" t="s">
        <v>125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74</v>
      </c>
      <c r="U720" s="0" t="s">
        <v>75</v>
      </c>
      <c r="V720" s="0">
        <v>95</v>
      </c>
      <c r="W720" s="0">
        <v>95</v>
      </c>
      <c r="X720" s="4">
        <v>23.394</v>
      </c>
      <c r="Y720" s="11">
        <v>0.00326954771187</v>
      </c>
      <c r="Z720" s="4">
        <v>93.128339751446035</v>
      </c>
      <c r="AA720" s="4">
        <v>41.051660248553965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380</v>
      </c>
      <c r="B721" s="0" t="s">
        <v>49</v>
      </c>
      <c r="C721" s="0" t="s">
        <v>50</v>
      </c>
      <c r="D721" s="0" t="s">
        <v>381</v>
      </c>
      <c r="E721" s="0" t="s">
        <v>382</v>
      </c>
      <c r="F721" s="0" t="s">
        <v>381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68</v>
      </c>
      <c r="T721" s="0" t="s">
        <v>57</v>
      </c>
      <c r="U721" s="0" t="s">
        <v>75</v>
      </c>
      <c r="V721" s="0">
        <v>109</v>
      </c>
      <c r="W721" s="0">
        <v>109</v>
      </c>
      <c r="X721" s="4">
        <v>30.353</v>
      </c>
      <c r="Y721" s="11">
        <v>0.00326954771187</v>
      </c>
      <c r="Z721" s="4">
        <v>40.277058169839009</v>
      </c>
      <c r="AA721" s="4">
        <v>8.03294183016099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380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68</v>
      </c>
      <c r="T722" s="0" t="s">
        <v>57</v>
      </c>
      <c r="U722" s="0" t="s">
        <v>61</v>
      </c>
      <c r="V722" s="0">
        <v>121</v>
      </c>
      <c r="W722" s="0">
        <v>121</v>
      </c>
      <c r="X722" s="4">
        <v>32.597</v>
      </c>
      <c r="Y722" s="11">
        <v>0.00326954771187</v>
      </c>
      <c r="Z722" s="4">
        <v>43.254744676382643</v>
      </c>
      <c r="AA722" s="4">
        <v>6.6652553236173606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380</v>
      </c>
      <c r="B723" s="0" t="s">
        <v>49</v>
      </c>
      <c r="C723" s="0" t="s">
        <v>50</v>
      </c>
      <c r="D723" s="0" t="s">
        <v>322</v>
      </c>
      <c r="E723" s="0" t="s">
        <v>323</v>
      </c>
      <c r="F723" s="0" t="s">
        <v>322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68</v>
      </c>
      <c r="T723" s="0" t="s">
        <v>57</v>
      </c>
      <c r="U723" s="0" t="s">
        <v>58</v>
      </c>
      <c r="V723" s="0">
        <v>168</v>
      </c>
      <c r="W723" s="0">
        <v>168</v>
      </c>
      <c r="X723" s="4">
        <v>41.1916</v>
      </c>
      <c r="Y723" s="11">
        <v>0.00326954771187</v>
      </c>
      <c r="Z723" s="4">
        <v>54.659390152826433</v>
      </c>
      <c r="AA723" s="4">
        <v>5.880609847173571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377</v>
      </c>
      <c r="B724" s="0" t="s">
        <v>49</v>
      </c>
      <c r="C724" s="0" t="s">
        <v>50</v>
      </c>
      <c r="D724" s="0" t="s">
        <v>66</v>
      </c>
      <c r="E724" s="0" t="s">
        <v>67</v>
      </c>
      <c r="F724" s="0" t="s">
        <v>66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57</v>
      </c>
      <c r="U724" s="0" t="s">
        <v>61</v>
      </c>
      <c r="V724" s="0">
        <v>124</v>
      </c>
      <c r="W724" s="0">
        <v>124</v>
      </c>
      <c r="X724" s="4">
        <v>30.0952</v>
      </c>
      <c r="Y724" s="11">
        <v>0.00326954771187</v>
      </c>
      <c r="Z724" s="4">
        <v>79.869938459654009</v>
      </c>
      <c r="AA724" s="4">
        <v>21.420061540345998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377</v>
      </c>
      <c r="B725" s="0" t="s">
        <v>49</v>
      </c>
      <c r="C725" s="0" t="s">
        <v>50</v>
      </c>
      <c r="D725" s="0" t="s">
        <v>69</v>
      </c>
      <c r="E725" s="0" t="s">
        <v>70</v>
      </c>
      <c r="F725" s="0" t="s">
        <v>69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68</v>
      </c>
      <c r="T725" s="0" t="s">
        <v>57</v>
      </c>
      <c r="U725" s="0" t="s">
        <v>61</v>
      </c>
      <c r="V725" s="0">
        <v>114</v>
      </c>
      <c r="W725" s="0">
        <v>114</v>
      </c>
      <c r="X725" s="4">
        <v>31.288</v>
      </c>
      <c r="Y725" s="11">
        <v>0.00326954771187</v>
      </c>
      <c r="Z725" s="4">
        <v>41.517760880898855</v>
      </c>
      <c r="AA725" s="4">
        <v>11.062239119101145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380</v>
      </c>
      <c r="B726" s="0" t="s">
        <v>49</v>
      </c>
      <c r="C726" s="0" t="s">
        <v>50</v>
      </c>
      <c r="D726" s="0" t="s">
        <v>344</v>
      </c>
      <c r="E726" s="0" t="s">
        <v>223</v>
      </c>
      <c r="F726" s="0" t="s">
        <v>344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158</v>
      </c>
      <c r="T726" s="0" t="s">
        <v>57</v>
      </c>
      <c r="U726" s="0" t="s">
        <v>61</v>
      </c>
      <c r="V726" s="0">
        <v>111</v>
      </c>
      <c r="W726" s="0">
        <v>111</v>
      </c>
      <c r="X726" s="4">
        <v>7.6948</v>
      </c>
      <c r="Y726" s="11">
        <v>0.00326954771187</v>
      </c>
      <c r="Z726" s="4">
        <v>265.47694090657291</v>
      </c>
      <c r="AA726" s="4">
        <v>211.64305909342707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380</v>
      </c>
      <c r="B727" s="0" t="s">
        <v>49</v>
      </c>
      <c r="C727" s="0" t="s">
        <v>50</v>
      </c>
      <c r="D727" s="0" t="s">
        <v>344</v>
      </c>
      <c r="E727" s="0" t="s">
        <v>223</v>
      </c>
      <c r="F727" s="0" t="s">
        <v>344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158</v>
      </c>
      <c r="T727" s="0" t="s">
        <v>57</v>
      </c>
      <c r="U727" s="0" t="s">
        <v>61</v>
      </c>
      <c r="V727" s="0">
        <v>111</v>
      </c>
      <c r="W727" s="0">
        <v>111</v>
      </c>
      <c r="X727" s="4">
        <v>7.6948</v>
      </c>
      <c r="Y727" s="11">
        <v>0.00326954771187</v>
      </c>
      <c r="Z727" s="4">
        <v>265.47694090657291</v>
      </c>
      <c r="AA727" s="4">
        <v>211.64305909342707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383</v>
      </c>
      <c r="B728" s="0" t="s">
        <v>49</v>
      </c>
      <c r="C728" s="0" t="s">
        <v>50</v>
      </c>
      <c r="D728" s="0" t="s">
        <v>76</v>
      </c>
      <c r="E728" s="0" t="s">
        <v>77</v>
      </c>
      <c r="F728" s="0" t="s">
        <v>76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65</v>
      </c>
      <c r="T728" s="0" t="s">
        <v>74</v>
      </c>
      <c r="U728" s="0" t="s">
        <v>78</v>
      </c>
      <c r="V728" s="0">
        <v>89</v>
      </c>
      <c r="W728" s="0">
        <v>89</v>
      </c>
      <c r="X728" s="4">
        <v>15.868</v>
      </c>
      <c r="Y728" s="11">
        <v>0.00326954771187</v>
      </c>
      <c r="Z728" s="4">
        <v>105.28059154597658</v>
      </c>
      <c r="AA728" s="4">
        <v>82.629408454023419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383</v>
      </c>
      <c r="B729" s="0" t="s">
        <v>49</v>
      </c>
      <c r="C729" s="0" t="s">
        <v>50</v>
      </c>
      <c r="D729" s="0" t="s">
        <v>180</v>
      </c>
      <c r="E729" s="0" t="s">
        <v>181</v>
      </c>
      <c r="F729" s="0" t="s">
        <v>180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68</v>
      </c>
      <c r="T729" s="0" t="s">
        <v>57</v>
      </c>
      <c r="U729" s="0" t="s">
        <v>89</v>
      </c>
      <c r="V729" s="0">
        <v>103</v>
      </c>
      <c r="W729" s="0">
        <v>103</v>
      </c>
      <c r="X729" s="4">
        <v>29.231</v>
      </c>
      <c r="Y729" s="11">
        <v>0.00326954771187</v>
      </c>
      <c r="Z729" s="4">
        <v>38.7882149165672</v>
      </c>
      <c r="AA729" s="4">
        <v>9.5217850834328033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383</v>
      </c>
      <c r="B730" s="0" t="s">
        <v>49</v>
      </c>
      <c r="C730" s="0" t="s">
        <v>50</v>
      </c>
      <c r="D730" s="0" t="s">
        <v>82</v>
      </c>
      <c r="E730" s="0" t="s">
        <v>83</v>
      </c>
      <c r="F730" s="0" t="s">
        <v>82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81</v>
      </c>
      <c r="T730" s="0" t="s">
        <v>74</v>
      </c>
      <c r="U730" s="0" t="s">
        <v>78</v>
      </c>
      <c r="V730" s="0">
        <v>70</v>
      </c>
      <c r="W730" s="0">
        <v>70</v>
      </c>
      <c r="X730" s="4">
        <v>7.872</v>
      </c>
      <c r="Y730" s="11">
        <v>0.00326954771187</v>
      </c>
      <c r="Z730" s="4">
        <v>167.13260734054504</v>
      </c>
      <c r="AA730" s="4">
        <v>177.73739265945497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383</v>
      </c>
      <c r="B731" s="0" t="s">
        <v>49</v>
      </c>
      <c r="C731" s="0" t="s">
        <v>50</v>
      </c>
      <c r="D731" s="0" t="s">
        <v>184</v>
      </c>
      <c r="E731" s="0" t="s">
        <v>185</v>
      </c>
      <c r="F731" s="0" t="s">
        <v>184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81</v>
      </c>
      <c r="T731" s="0" t="s">
        <v>57</v>
      </c>
      <c r="U731" s="0" t="s">
        <v>58</v>
      </c>
      <c r="V731" s="0">
        <v>150</v>
      </c>
      <c r="W731" s="0">
        <v>150</v>
      </c>
      <c r="X731" s="4">
        <v>12.67</v>
      </c>
      <c r="Y731" s="11">
        <v>0.00326954771187</v>
      </c>
      <c r="Z731" s="4">
        <v>218.56272036221077</v>
      </c>
      <c r="AA731" s="4">
        <v>168.38727963778925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383</v>
      </c>
      <c r="B732" s="0" t="s">
        <v>49</v>
      </c>
      <c r="C732" s="0" t="s">
        <v>50</v>
      </c>
      <c r="D732" s="0" t="s">
        <v>92</v>
      </c>
      <c r="E732" s="0" t="s">
        <v>93</v>
      </c>
      <c r="F732" s="0" t="s">
        <v>92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68</v>
      </c>
      <c r="T732" s="0" t="s">
        <v>74</v>
      </c>
      <c r="U732" s="0" t="s">
        <v>89</v>
      </c>
      <c r="V732" s="0">
        <v>85</v>
      </c>
      <c r="W732" s="0">
        <v>85</v>
      </c>
      <c r="X732" s="4">
        <v>27.314</v>
      </c>
      <c r="Y732" s="11">
        <v>0.00326954771187</v>
      </c>
      <c r="Z732" s="4">
        <v>36.244442620201717</v>
      </c>
      <c r="AA732" s="4">
        <v>12.065557379798282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383</v>
      </c>
      <c r="B733" s="0" t="s">
        <v>49</v>
      </c>
      <c r="C733" s="0" t="s">
        <v>50</v>
      </c>
      <c r="D733" s="0" t="s">
        <v>384</v>
      </c>
      <c r="E733" s="0" t="s">
        <v>385</v>
      </c>
      <c r="F733" s="0" t="s">
        <v>384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68</v>
      </c>
      <c r="T733" s="0" t="s">
        <v>74</v>
      </c>
      <c r="U733" s="0" t="s">
        <v>89</v>
      </c>
      <c r="V733" s="0">
        <v>72</v>
      </c>
      <c r="W733" s="0">
        <v>72</v>
      </c>
      <c r="X733" s="4">
        <v>25.9444</v>
      </c>
      <c r="Y733" s="11">
        <v>0.00326954771187</v>
      </c>
      <c r="Z733" s="4">
        <v>34.427045365584</v>
      </c>
      <c r="AA733" s="4">
        <v>13.882954634415997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383</v>
      </c>
      <c r="B734" s="0" t="s">
        <v>49</v>
      </c>
      <c r="C734" s="0" t="s">
        <v>50</v>
      </c>
      <c r="D734" s="0" t="s">
        <v>220</v>
      </c>
      <c r="E734" s="0" t="s">
        <v>221</v>
      </c>
      <c r="F734" s="0" t="s">
        <v>220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57</v>
      </c>
      <c r="U734" s="0" t="s">
        <v>161</v>
      </c>
      <c r="V734" s="0">
        <v>102</v>
      </c>
      <c r="W734" s="0">
        <v>102</v>
      </c>
      <c r="X734" s="4">
        <v>24.08</v>
      </c>
      <c r="Y734" s="11">
        <v>0.00326954771187</v>
      </c>
      <c r="Z734" s="4">
        <v>95.859212670548885</v>
      </c>
      <c r="AA734" s="4">
        <v>21.370787329451119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383</v>
      </c>
      <c r="B735" s="0" t="s">
        <v>49</v>
      </c>
      <c r="C735" s="0" t="s">
        <v>50</v>
      </c>
      <c r="D735" s="0" t="s">
        <v>159</v>
      </c>
      <c r="E735" s="0" t="s">
        <v>160</v>
      </c>
      <c r="F735" s="0" t="s">
        <v>159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158</v>
      </c>
      <c r="T735" s="0" t="s">
        <v>57</v>
      </c>
      <c r="U735" s="0" t="s">
        <v>161</v>
      </c>
      <c r="V735" s="0">
        <v>106</v>
      </c>
      <c r="W735" s="0">
        <v>106</v>
      </c>
      <c r="X735" s="4">
        <v>7.6892</v>
      </c>
      <c r="Y735" s="11">
        <v>0.00326954771187</v>
      </c>
      <c r="Z735" s="4">
        <v>244.87729503866592</v>
      </c>
      <c r="AA735" s="4">
        <v>149.03270496133408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383</v>
      </c>
      <c r="B736" s="0" t="s">
        <v>49</v>
      </c>
      <c r="C736" s="0" t="s">
        <v>50</v>
      </c>
      <c r="D736" s="0" t="s">
        <v>197</v>
      </c>
      <c r="E736" s="0" t="s">
        <v>198</v>
      </c>
      <c r="F736" s="0" t="s">
        <v>197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158</v>
      </c>
      <c r="T736" s="0" t="s">
        <v>121</v>
      </c>
      <c r="U736" s="0" t="s">
        <v>75</v>
      </c>
      <c r="V736" s="0">
        <v>43</v>
      </c>
      <c r="W736" s="0">
        <v>43</v>
      </c>
      <c r="X736" s="4">
        <v>5.32888888888889</v>
      </c>
      <c r="Y736" s="11">
        <v>0.00326954771187</v>
      </c>
      <c r="Z736" s="4">
        <v>162.63747433343954</v>
      </c>
      <c r="AA736" s="4">
        <v>191.74252566656045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383</v>
      </c>
      <c r="B737" s="0" t="s">
        <v>49</v>
      </c>
      <c r="C737" s="0" t="s">
        <v>50</v>
      </c>
      <c r="D737" s="0" t="s">
        <v>114</v>
      </c>
      <c r="E737" s="0" t="s">
        <v>115</v>
      </c>
      <c r="F737" s="0" t="s">
        <v>114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81</v>
      </c>
      <c r="T737" s="0" t="s">
        <v>103</v>
      </c>
      <c r="U737" s="0" t="s">
        <v>104</v>
      </c>
      <c r="V737" s="0">
        <v>329</v>
      </c>
      <c r="W737" s="0">
        <v>329</v>
      </c>
      <c r="X737" s="4">
        <v>23.5436</v>
      </c>
      <c r="Y737" s="11">
        <v>0.00326954771187</v>
      </c>
      <c r="Z737" s="4">
        <v>343.65421586010075</v>
      </c>
      <c r="AA737" s="4">
        <v>225.59578413989922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383</v>
      </c>
      <c r="B738" s="0" t="s">
        <v>49</v>
      </c>
      <c r="C738" s="0" t="s">
        <v>50</v>
      </c>
      <c r="D738" s="0" t="s">
        <v>199</v>
      </c>
      <c r="E738" s="0" t="s">
        <v>200</v>
      </c>
      <c r="F738" s="0" t="s">
        <v>199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84</v>
      </c>
      <c r="T738" s="0" t="s">
        <v>121</v>
      </c>
      <c r="U738" s="0" t="s">
        <v>113</v>
      </c>
      <c r="V738" s="0">
        <v>31</v>
      </c>
      <c r="W738" s="0">
        <v>40</v>
      </c>
      <c r="X738" s="4">
        <v>5.416666666666667</v>
      </c>
      <c r="Y738" s="11">
        <v>0.00326954771187</v>
      </c>
      <c r="Z738" s="4">
        <v>143.75343354525833</v>
      </c>
      <c r="AA738" s="4">
        <v>180.18656645474164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383</v>
      </c>
      <c r="B739" s="0" t="s">
        <v>49</v>
      </c>
      <c r="C739" s="0" t="s">
        <v>50</v>
      </c>
      <c r="D739" s="0" t="s">
        <v>127</v>
      </c>
      <c r="E739" s="0" t="s">
        <v>128</v>
      </c>
      <c r="F739" s="0" t="s">
        <v>127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57</v>
      </c>
      <c r="U739" s="0" t="s">
        <v>58</v>
      </c>
      <c r="V739" s="0">
        <v>193</v>
      </c>
      <c r="W739" s="0">
        <v>193</v>
      </c>
      <c r="X739" s="4">
        <v>37.798</v>
      </c>
      <c r="Y739" s="11">
        <v>0.00326954771187</v>
      </c>
      <c r="Z739" s="4">
        <v>150.46870932397869</v>
      </c>
      <c r="AA739" s="4">
        <v>20.50129067602132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383</v>
      </c>
      <c r="B740" s="0" t="s">
        <v>49</v>
      </c>
      <c r="C740" s="0" t="s">
        <v>50</v>
      </c>
      <c r="D740" s="0" t="s">
        <v>232</v>
      </c>
      <c r="E740" s="0" t="s">
        <v>233</v>
      </c>
      <c r="F740" s="0" t="s">
        <v>232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68</v>
      </c>
      <c r="T740" s="0" t="s">
        <v>74</v>
      </c>
      <c r="U740" s="0" t="s">
        <v>89</v>
      </c>
      <c r="V740" s="0">
        <v>93</v>
      </c>
      <c r="W740" s="0">
        <v>93</v>
      </c>
      <c r="X740" s="4">
        <v>28.0372</v>
      </c>
      <c r="Y740" s="11">
        <v>0.00326954771187</v>
      </c>
      <c r="Z740" s="4">
        <v>37.204096310724154</v>
      </c>
      <c r="AA740" s="4">
        <v>11.105903689275843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383</v>
      </c>
      <c r="B741" s="0" t="s">
        <v>49</v>
      </c>
      <c r="C741" s="0" t="s">
        <v>50</v>
      </c>
      <c r="D741" s="0" t="s">
        <v>132</v>
      </c>
      <c r="E741" s="0" t="s">
        <v>133</v>
      </c>
      <c r="F741" s="0" t="s">
        <v>132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68</v>
      </c>
      <c r="T741" s="0" t="s">
        <v>57</v>
      </c>
      <c r="U741" s="0" t="s">
        <v>134</v>
      </c>
      <c r="V741" s="0">
        <v>137</v>
      </c>
      <c r="W741" s="0">
        <v>137</v>
      </c>
      <c r="X741" s="4">
        <v>35.589</v>
      </c>
      <c r="Y741" s="11">
        <v>0.00326954771187</v>
      </c>
      <c r="Z741" s="4">
        <v>47.224993351774145</v>
      </c>
      <c r="AA741" s="4">
        <v>5.3550066482258574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383</v>
      </c>
      <c r="B742" s="0" t="s">
        <v>49</v>
      </c>
      <c r="C742" s="0" t="s">
        <v>50</v>
      </c>
      <c r="D742" s="0" t="s">
        <v>135</v>
      </c>
      <c r="E742" s="0" t="s">
        <v>136</v>
      </c>
      <c r="F742" s="0" t="s">
        <v>135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158</v>
      </c>
      <c r="T742" s="0" t="s">
        <v>118</v>
      </c>
      <c r="U742" s="0" t="s">
        <v>131</v>
      </c>
      <c r="V742" s="0">
        <v>201</v>
      </c>
      <c r="W742" s="0">
        <v>201</v>
      </c>
      <c r="X742" s="4">
        <v>12.1146</v>
      </c>
      <c r="Y742" s="11">
        <v>0.00326954771187</v>
      </c>
      <c r="Z742" s="4">
        <v>385.81263050452873</v>
      </c>
      <c r="AA742" s="4">
        <v>172.47736949547129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383</v>
      </c>
      <c r="B743" s="0" t="s">
        <v>49</v>
      </c>
      <c r="C743" s="0" t="s">
        <v>50</v>
      </c>
      <c r="D743" s="0" t="s">
        <v>168</v>
      </c>
      <c r="E743" s="0" t="s">
        <v>169</v>
      </c>
      <c r="F743" s="0" t="s">
        <v>168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158</v>
      </c>
      <c r="T743" s="0" t="s">
        <v>57</v>
      </c>
      <c r="U743" s="0" t="s">
        <v>61</v>
      </c>
      <c r="V743" s="0">
        <v>131</v>
      </c>
      <c r="W743" s="0">
        <v>131</v>
      </c>
      <c r="X743" s="4">
        <v>8.7556</v>
      </c>
      <c r="Y743" s="11">
        <v>0.00326954771187</v>
      </c>
      <c r="Z743" s="4">
        <v>290.4571298651224</v>
      </c>
      <c r="AA743" s="4">
        <v>212.37287013487756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383</v>
      </c>
      <c r="B744" s="0" t="s">
        <v>49</v>
      </c>
      <c r="C744" s="0" t="s">
        <v>50</v>
      </c>
      <c r="D744" s="0" t="s">
        <v>141</v>
      </c>
      <c r="E744" s="0" t="s">
        <v>142</v>
      </c>
      <c r="F744" s="0" t="s">
        <v>141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65</v>
      </c>
      <c r="T744" s="0" t="s">
        <v>74</v>
      </c>
      <c r="U744" s="0" t="s">
        <v>78</v>
      </c>
      <c r="V744" s="0">
        <v>95</v>
      </c>
      <c r="W744" s="0">
        <v>95</v>
      </c>
      <c r="X744" s="4">
        <v>16.18</v>
      </c>
      <c r="Y744" s="11">
        <v>0.00326954771187</v>
      </c>
      <c r="Z744" s="4">
        <v>107.35064098902831</v>
      </c>
      <c r="AA744" s="4">
        <v>80.55935901097169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383</v>
      </c>
      <c r="B745" s="0" t="s">
        <v>49</v>
      </c>
      <c r="C745" s="0" t="s">
        <v>50</v>
      </c>
      <c r="D745" s="0" t="s">
        <v>345</v>
      </c>
      <c r="E745" s="0" t="s">
        <v>346</v>
      </c>
      <c r="F745" s="0" t="s">
        <v>345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158</v>
      </c>
      <c r="T745" s="0" t="s">
        <v>74</v>
      </c>
      <c r="U745" s="0" t="s">
        <v>113</v>
      </c>
      <c r="V745" s="0">
        <v>60</v>
      </c>
      <c r="W745" s="0">
        <v>60</v>
      </c>
      <c r="X745" s="4">
        <v>6.324</v>
      </c>
      <c r="Y745" s="11">
        <v>0.00326954771187</v>
      </c>
      <c r="Z745" s="4">
        <v>193.00822537869152</v>
      </c>
      <c r="AA745" s="4">
        <v>161.37177462130848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383</v>
      </c>
      <c r="B746" s="0" t="s">
        <v>49</v>
      </c>
      <c r="C746" s="0" t="s">
        <v>50</v>
      </c>
      <c r="D746" s="0" t="s">
        <v>340</v>
      </c>
      <c r="E746" s="0" t="s">
        <v>341</v>
      </c>
      <c r="F746" s="0" t="s">
        <v>340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81</v>
      </c>
      <c r="T746" s="0" t="s">
        <v>57</v>
      </c>
      <c r="U746" s="0" t="s">
        <v>75</v>
      </c>
      <c r="V746" s="0">
        <v>108</v>
      </c>
      <c r="W746" s="0">
        <v>108</v>
      </c>
      <c r="X746" s="4">
        <v>10.4052</v>
      </c>
      <c r="Y746" s="11">
        <v>0.00326954771187</v>
      </c>
      <c r="Z746" s="4">
        <v>165.68675742185965</v>
      </c>
      <c r="AA746" s="4">
        <v>152.00324257814034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386</v>
      </c>
      <c r="B747" s="0" t="s">
        <v>49</v>
      </c>
      <c r="C747" s="0" t="s">
        <v>50</v>
      </c>
      <c r="D747" s="0" t="s">
        <v>362</v>
      </c>
      <c r="E747" s="0" t="s">
        <v>363</v>
      </c>
      <c r="F747" s="0" t="s">
        <v>362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65</v>
      </c>
      <c r="T747" s="0" t="s">
        <v>57</v>
      </c>
      <c r="U747" s="0" t="s">
        <v>61</v>
      </c>
      <c r="V747" s="0">
        <v>122</v>
      </c>
      <c r="W747" s="0">
        <v>122</v>
      </c>
      <c r="X747" s="4">
        <v>18.7984</v>
      </c>
      <c r="Y747" s="11">
        <v>0.00326954771187</v>
      </c>
      <c r="Z747" s="4">
        <v>124.72313285340852</v>
      </c>
      <c r="AA747" s="4">
        <v>63.1868671465915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386</v>
      </c>
      <c r="B748" s="0" t="s">
        <v>49</v>
      </c>
      <c r="C748" s="0" t="s">
        <v>50</v>
      </c>
      <c r="D748" s="0" t="s">
        <v>345</v>
      </c>
      <c r="E748" s="0" t="s">
        <v>346</v>
      </c>
      <c r="F748" s="0" t="s">
        <v>345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74</v>
      </c>
      <c r="U748" s="0" t="s">
        <v>113</v>
      </c>
      <c r="V748" s="0">
        <v>60</v>
      </c>
      <c r="W748" s="0">
        <v>60</v>
      </c>
      <c r="X748" s="4">
        <v>21.858</v>
      </c>
      <c r="Y748" s="11">
        <v>0.00326954771187</v>
      </c>
      <c r="Z748" s="4">
        <v>58.009154777210895</v>
      </c>
      <c r="AA748" s="4">
        <v>12.700845222789107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386</v>
      </c>
      <c r="B749" s="0" t="s">
        <v>49</v>
      </c>
      <c r="C749" s="0" t="s">
        <v>50</v>
      </c>
      <c r="D749" s="0" t="s">
        <v>364</v>
      </c>
      <c r="E749" s="0" t="s">
        <v>365</v>
      </c>
      <c r="F749" s="0" t="s">
        <v>364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57</v>
      </c>
      <c r="U749" s="0" t="s">
        <v>124</v>
      </c>
      <c r="V749" s="0">
        <v>179</v>
      </c>
      <c r="W749" s="0">
        <v>179</v>
      </c>
      <c r="X749" s="4">
        <v>39.1442</v>
      </c>
      <c r="Y749" s="11">
        <v>0.00326954771187</v>
      </c>
      <c r="Z749" s="4">
        <v>103.88516590859632</v>
      </c>
      <c r="AA749" s="4">
        <v>8.40483409140367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386</v>
      </c>
      <c r="B750" s="0" t="s">
        <v>49</v>
      </c>
      <c r="C750" s="0" t="s">
        <v>50</v>
      </c>
      <c r="D750" s="0" t="s">
        <v>348</v>
      </c>
      <c r="E750" s="0" t="s">
        <v>349</v>
      </c>
      <c r="F750" s="0" t="s">
        <v>348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65</v>
      </c>
      <c r="T750" s="0" t="s">
        <v>74</v>
      </c>
      <c r="U750" s="0" t="s">
        <v>78</v>
      </c>
      <c r="V750" s="0">
        <v>96</v>
      </c>
      <c r="W750" s="0">
        <v>96</v>
      </c>
      <c r="X750" s="4">
        <v>16.232</v>
      </c>
      <c r="Y750" s="11">
        <v>0.00326954771187</v>
      </c>
      <c r="Z750" s="4">
        <v>107.69564922953693</v>
      </c>
      <c r="AA750" s="4">
        <v>80.214350770463071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387</v>
      </c>
      <c r="B751" s="0" t="s">
        <v>49</v>
      </c>
      <c r="C751" s="0" t="s">
        <v>50</v>
      </c>
      <c r="D751" s="0" t="s">
        <v>388</v>
      </c>
      <c r="E751" s="0" t="s">
        <v>106</v>
      </c>
      <c r="F751" s="0" t="s">
        <v>388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81</v>
      </c>
      <c r="T751" s="0" t="s">
        <v>103</v>
      </c>
      <c r="U751" s="0" t="s">
        <v>104</v>
      </c>
      <c r="V751" s="0">
        <v>337</v>
      </c>
      <c r="W751" s="0">
        <v>337</v>
      </c>
      <c r="X751" s="4">
        <v>22.9546</v>
      </c>
      <c r="Y751" s="11">
        <v>0.00326954771187</v>
      </c>
      <c r="Z751" s="4">
        <v>365.51659188826932</v>
      </c>
      <c r="AA751" s="4">
        <v>269.86340811173068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387</v>
      </c>
      <c r="B752" s="0" t="s">
        <v>49</v>
      </c>
      <c r="C752" s="0" t="s">
        <v>50</v>
      </c>
      <c r="D752" s="0" t="s">
        <v>344</v>
      </c>
      <c r="E752" s="0" t="s">
        <v>223</v>
      </c>
      <c r="F752" s="0" t="s">
        <v>344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158</v>
      </c>
      <c r="T752" s="0" t="s">
        <v>57</v>
      </c>
      <c r="U752" s="0" t="s">
        <v>61</v>
      </c>
      <c r="V752" s="0">
        <v>111</v>
      </c>
      <c r="W752" s="0">
        <v>111</v>
      </c>
      <c r="X752" s="4">
        <v>7.6948</v>
      </c>
      <c r="Y752" s="11">
        <v>0.00326954771187</v>
      </c>
      <c r="Z752" s="4">
        <v>265.47694090657291</v>
      </c>
      <c r="AA752" s="4">
        <v>211.64305909342707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387</v>
      </c>
      <c r="B753" s="0" t="s">
        <v>49</v>
      </c>
      <c r="C753" s="0" t="s">
        <v>50</v>
      </c>
      <c r="D753" s="0" t="s">
        <v>345</v>
      </c>
      <c r="E753" s="0" t="s">
        <v>346</v>
      </c>
      <c r="F753" s="0" t="s">
        <v>345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158</v>
      </c>
      <c r="T753" s="0" t="s">
        <v>74</v>
      </c>
      <c r="U753" s="0" t="s">
        <v>113</v>
      </c>
      <c r="V753" s="0">
        <v>60</v>
      </c>
      <c r="W753" s="0">
        <v>60</v>
      </c>
      <c r="X753" s="4">
        <v>6.028</v>
      </c>
      <c r="Y753" s="11">
        <v>0.00326954771187</v>
      </c>
      <c r="Z753" s="4">
        <v>207.97096737859616</v>
      </c>
      <c r="AA753" s="4">
        <v>150.15903262140387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387</v>
      </c>
      <c r="B754" s="0" t="s">
        <v>49</v>
      </c>
      <c r="C754" s="0" t="s">
        <v>50</v>
      </c>
      <c r="D754" s="0" t="s">
        <v>340</v>
      </c>
      <c r="E754" s="0" t="s">
        <v>341</v>
      </c>
      <c r="F754" s="0" t="s">
        <v>340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81</v>
      </c>
      <c r="T754" s="0" t="s">
        <v>57</v>
      </c>
      <c r="U754" s="0" t="s">
        <v>75</v>
      </c>
      <c r="V754" s="0">
        <v>108</v>
      </c>
      <c r="W754" s="0">
        <v>108</v>
      </c>
      <c r="X754" s="4">
        <v>9.7748</v>
      </c>
      <c r="Y754" s="11">
        <v>0.00326954771187</v>
      </c>
      <c r="Z754" s="4">
        <v>181.59004496358162</v>
      </c>
      <c r="AA754" s="4">
        <v>164.89995503641839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387</v>
      </c>
      <c r="B755" s="0" t="s">
        <v>49</v>
      </c>
      <c r="C755" s="0" t="s">
        <v>50</v>
      </c>
      <c r="D755" s="0" t="s">
        <v>366</v>
      </c>
      <c r="E755" s="0" t="s">
        <v>367</v>
      </c>
      <c r="F755" s="0" t="s">
        <v>366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81</v>
      </c>
      <c r="T755" s="0" t="s">
        <v>74</v>
      </c>
      <c r="U755" s="0" t="s">
        <v>89</v>
      </c>
      <c r="V755" s="0">
        <v>78</v>
      </c>
      <c r="W755" s="0">
        <v>78</v>
      </c>
      <c r="X755" s="4">
        <v>9.2036</v>
      </c>
      <c r="Y755" s="11">
        <v>0.00326954771187</v>
      </c>
      <c r="Z755" s="4">
        <v>146.55313118516008</v>
      </c>
      <c r="AA755" s="4">
        <v>69.246868814839928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387</v>
      </c>
      <c r="B756" s="0" t="s">
        <v>49</v>
      </c>
      <c r="C756" s="0" t="s">
        <v>50</v>
      </c>
      <c r="D756" s="0" t="s">
        <v>344</v>
      </c>
      <c r="E756" s="0" t="s">
        <v>223</v>
      </c>
      <c r="F756" s="0" t="s">
        <v>344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84</v>
      </c>
      <c r="T756" s="0" t="s">
        <v>57</v>
      </c>
      <c r="U756" s="0" t="s">
        <v>61</v>
      </c>
      <c r="V756" s="0">
        <v>111</v>
      </c>
      <c r="W756" s="0">
        <v>111</v>
      </c>
      <c r="X756" s="4">
        <v>8.5742</v>
      </c>
      <c r="Y756" s="11">
        <v>0.00326954771187</v>
      </c>
      <c r="Z756" s="4">
        <v>227.55151198223149</v>
      </c>
      <c r="AA756" s="4">
        <v>249.56848801776849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389</v>
      </c>
      <c r="B757" s="0" t="s">
        <v>49</v>
      </c>
      <c r="C757" s="0" t="s">
        <v>50</v>
      </c>
      <c r="D757" s="0" t="s">
        <v>87</v>
      </c>
      <c r="E757" s="0" t="s">
        <v>88</v>
      </c>
      <c r="F757" s="0" t="s">
        <v>87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65</v>
      </c>
      <c r="T757" s="0" t="s">
        <v>74</v>
      </c>
      <c r="U757" s="0" t="s">
        <v>89</v>
      </c>
      <c r="V757" s="0">
        <v>87</v>
      </c>
      <c r="W757" s="0">
        <v>87</v>
      </c>
      <c r="X757" s="4">
        <v>15.764</v>
      </c>
      <c r="Y757" s="11">
        <v>0.00326954771187</v>
      </c>
      <c r="Z757" s="4">
        <v>104.59057506495934</v>
      </c>
      <c r="AA757" s="4">
        <v>44.899424935040656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389</v>
      </c>
      <c r="B758" s="0" t="s">
        <v>49</v>
      </c>
      <c r="C758" s="0" t="s">
        <v>50</v>
      </c>
      <c r="D758" s="0" t="s">
        <v>249</v>
      </c>
      <c r="E758" s="0" t="s">
        <v>250</v>
      </c>
      <c r="F758" s="0" t="s">
        <v>249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68</v>
      </c>
      <c r="T758" s="0" t="s">
        <v>74</v>
      </c>
      <c r="U758" s="0" t="s">
        <v>89</v>
      </c>
      <c r="V758" s="0">
        <v>86</v>
      </c>
      <c r="W758" s="0">
        <v>86</v>
      </c>
      <c r="X758" s="4">
        <v>27.4044</v>
      </c>
      <c r="Y758" s="11">
        <v>0.00326954771187</v>
      </c>
      <c r="Z758" s="4">
        <v>36.364399331517021</v>
      </c>
      <c r="AA758" s="4">
        <v>11.945600668482978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389</v>
      </c>
      <c r="B759" s="0" t="s">
        <v>49</v>
      </c>
      <c r="C759" s="0" t="s">
        <v>50</v>
      </c>
      <c r="D759" s="0" t="s">
        <v>390</v>
      </c>
      <c r="E759" s="0" t="s">
        <v>391</v>
      </c>
      <c r="F759" s="0" t="s">
        <v>390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68</v>
      </c>
      <c r="T759" s="0" t="s">
        <v>57</v>
      </c>
      <c r="U759" s="0" t="s">
        <v>61</v>
      </c>
      <c r="V759" s="0">
        <v>146</v>
      </c>
      <c r="W759" s="0">
        <v>146</v>
      </c>
      <c r="X759" s="4">
        <v>37.272</v>
      </c>
      <c r="Y759" s="11">
        <v>0.00326954771187</v>
      </c>
      <c r="Z759" s="4">
        <v>49.458258231681867</v>
      </c>
      <c r="AA759" s="4">
        <v>7.051741768318136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389</v>
      </c>
      <c r="B760" s="0" t="s">
        <v>49</v>
      </c>
      <c r="C760" s="0" t="s">
        <v>50</v>
      </c>
      <c r="D760" s="0" t="s">
        <v>230</v>
      </c>
      <c r="E760" s="0" t="s">
        <v>231</v>
      </c>
      <c r="F760" s="0" t="s">
        <v>230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158</v>
      </c>
      <c r="T760" s="0" t="s">
        <v>74</v>
      </c>
      <c r="U760" s="0" t="s">
        <v>113</v>
      </c>
      <c r="V760" s="0">
        <v>56</v>
      </c>
      <c r="W760" s="0">
        <v>56</v>
      </c>
      <c r="X760" s="4">
        <v>5.8728</v>
      </c>
      <c r="Y760" s="11">
        <v>0.00326954771187</v>
      </c>
      <c r="Z760" s="4">
        <v>202.61643948590236</v>
      </c>
      <c r="AA760" s="4">
        <v>155.51356051409763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389</v>
      </c>
      <c r="B761" s="0" t="s">
        <v>49</v>
      </c>
      <c r="C761" s="0" t="s">
        <v>50</v>
      </c>
      <c r="D761" s="0" t="s">
        <v>230</v>
      </c>
      <c r="E761" s="0" t="s">
        <v>231</v>
      </c>
      <c r="F761" s="0" t="s">
        <v>230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81</v>
      </c>
      <c r="T761" s="0" t="s">
        <v>74</v>
      </c>
      <c r="U761" s="0" t="s">
        <v>113</v>
      </c>
      <c r="V761" s="0">
        <v>56</v>
      </c>
      <c r="W761" s="0">
        <v>56</v>
      </c>
      <c r="X761" s="4">
        <v>7.6024</v>
      </c>
      <c r="Y761" s="11">
        <v>0.00326954771187</v>
      </c>
      <c r="Z761" s="4">
        <v>141.2325733346087</v>
      </c>
      <c r="AA761" s="4">
        <v>216.89742666539132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389</v>
      </c>
      <c r="B762" s="0" t="s">
        <v>49</v>
      </c>
      <c r="C762" s="0" t="s">
        <v>50</v>
      </c>
      <c r="D762" s="0" t="s">
        <v>119</v>
      </c>
      <c r="E762" s="0" t="s">
        <v>120</v>
      </c>
      <c r="F762" s="0" t="s">
        <v>119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68</v>
      </c>
      <c r="T762" s="0" t="s">
        <v>121</v>
      </c>
      <c r="U762" s="0" t="s">
        <v>113</v>
      </c>
      <c r="V762" s="0">
        <v>37</v>
      </c>
      <c r="W762" s="0">
        <v>40</v>
      </c>
      <c r="X762" s="4">
        <v>19.67</v>
      </c>
      <c r="Y762" s="11">
        <v>0.00326954771187</v>
      </c>
      <c r="Z762" s="4">
        <v>26.101200349248288</v>
      </c>
      <c r="AA762" s="4">
        <v>22.208799650751711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389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68</v>
      </c>
      <c r="T763" s="0" t="s">
        <v>57</v>
      </c>
      <c r="U763" s="0" t="s">
        <v>58</v>
      </c>
      <c r="V763" s="0">
        <v>185</v>
      </c>
      <c r="W763" s="0">
        <v>185</v>
      </c>
      <c r="X763" s="4">
        <v>44.187</v>
      </c>
      <c r="Y763" s="11">
        <v>0.00326954771187</v>
      </c>
      <c r="Z763" s="4">
        <v>58.634150474439977</v>
      </c>
      <c r="AA763" s="4">
        <v>4.4158495255600316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389</v>
      </c>
      <c r="B764" s="0" t="s">
        <v>49</v>
      </c>
      <c r="C764" s="0" t="s">
        <v>50</v>
      </c>
      <c r="D764" s="0" t="s">
        <v>275</v>
      </c>
      <c r="E764" s="0" t="s">
        <v>276</v>
      </c>
      <c r="F764" s="0" t="s">
        <v>275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158</v>
      </c>
      <c r="T764" s="0" t="s">
        <v>57</v>
      </c>
      <c r="U764" s="0" t="s">
        <v>134</v>
      </c>
      <c r="V764" s="0">
        <v>149</v>
      </c>
      <c r="W764" s="0">
        <v>149</v>
      </c>
      <c r="X764" s="4">
        <v>9.4732</v>
      </c>
      <c r="Y764" s="11">
        <v>0.00326954771187</v>
      </c>
      <c r="Z764" s="4">
        <v>326.83320639862592</v>
      </c>
      <c r="AA764" s="4">
        <v>175.99679360137409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389</v>
      </c>
      <c r="B765" s="0" t="s">
        <v>49</v>
      </c>
      <c r="C765" s="0" t="s">
        <v>50</v>
      </c>
      <c r="D765" s="0" t="s">
        <v>242</v>
      </c>
      <c r="E765" s="0" t="s">
        <v>243</v>
      </c>
      <c r="F765" s="0" t="s">
        <v>242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68</v>
      </c>
      <c r="T765" s="0" t="s">
        <v>74</v>
      </c>
      <c r="U765" s="0" t="s">
        <v>89</v>
      </c>
      <c r="V765" s="0">
        <v>88</v>
      </c>
      <c r="W765" s="0">
        <v>88</v>
      </c>
      <c r="X765" s="4">
        <v>27.5852</v>
      </c>
      <c r="Y765" s="11">
        <v>0.00326954771187</v>
      </c>
      <c r="Z765" s="4">
        <v>36.604312754147635</v>
      </c>
      <c r="AA765" s="4">
        <v>11.705687245852369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389</v>
      </c>
      <c r="B766" s="0" t="s">
        <v>49</v>
      </c>
      <c r="C766" s="0" t="s">
        <v>50</v>
      </c>
      <c r="D766" s="0" t="s">
        <v>137</v>
      </c>
      <c r="E766" s="0" t="s">
        <v>138</v>
      </c>
      <c r="F766" s="0" t="s">
        <v>137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158</v>
      </c>
      <c r="T766" s="0" t="s">
        <v>57</v>
      </c>
      <c r="U766" s="0" t="s">
        <v>58</v>
      </c>
      <c r="V766" s="0">
        <v>161</v>
      </c>
      <c r="W766" s="0">
        <v>161</v>
      </c>
      <c r="X766" s="4">
        <v>10.4982</v>
      </c>
      <c r="Y766" s="11">
        <v>0.00326954771187</v>
      </c>
      <c r="Z766" s="4">
        <v>320.40464131413336</v>
      </c>
      <c r="AA766" s="4">
        <v>195.74535868586665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389</v>
      </c>
      <c r="B767" s="0" t="s">
        <v>49</v>
      </c>
      <c r="C767" s="0" t="s">
        <v>50</v>
      </c>
      <c r="D767" s="0" t="s">
        <v>234</v>
      </c>
      <c r="E767" s="0" t="s">
        <v>67</v>
      </c>
      <c r="F767" s="0" t="s">
        <v>234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68</v>
      </c>
      <c r="T767" s="0" t="s">
        <v>57</v>
      </c>
      <c r="U767" s="0" t="s">
        <v>61</v>
      </c>
      <c r="V767" s="0">
        <v>124</v>
      </c>
      <c r="W767" s="0">
        <v>124</v>
      </c>
      <c r="X767" s="4">
        <v>33.158</v>
      </c>
      <c r="Y767" s="11">
        <v>0.00326954771187</v>
      </c>
      <c r="Z767" s="4">
        <v>43.999166303018541</v>
      </c>
      <c r="AA767" s="4">
        <v>8.580833696981454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389</v>
      </c>
      <c r="B768" s="0" t="s">
        <v>49</v>
      </c>
      <c r="C768" s="0" t="s">
        <v>50</v>
      </c>
      <c r="D768" s="0" t="s">
        <v>337</v>
      </c>
      <c r="E768" s="0" t="s">
        <v>70</v>
      </c>
      <c r="F768" s="0" t="s">
        <v>337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68</v>
      </c>
      <c r="T768" s="0" t="s">
        <v>57</v>
      </c>
      <c r="U768" s="0" t="s">
        <v>61</v>
      </c>
      <c r="V768" s="0">
        <v>114</v>
      </c>
      <c r="W768" s="0">
        <v>114</v>
      </c>
      <c r="X768" s="4">
        <v>31.288</v>
      </c>
      <c r="Y768" s="11">
        <v>0.00326954771187</v>
      </c>
      <c r="Z768" s="4">
        <v>41.517760880898855</v>
      </c>
      <c r="AA768" s="4">
        <v>11.062239119101145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389</v>
      </c>
      <c r="B769" s="0" t="s">
        <v>49</v>
      </c>
      <c r="C769" s="0" t="s">
        <v>50</v>
      </c>
      <c r="D769" s="0" t="s">
        <v>244</v>
      </c>
      <c r="E769" s="0" t="s">
        <v>245</v>
      </c>
      <c r="F769" s="0" t="s">
        <v>244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68</v>
      </c>
      <c r="T769" s="0" t="s">
        <v>74</v>
      </c>
      <c r="U769" s="0" t="s">
        <v>78</v>
      </c>
      <c r="V769" s="0">
        <v>98</v>
      </c>
      <c r="W769" s="0">
        <v>98</v>
      </c>
      <c r="X769" s="4">
        <v>28.4892</v>
      </c>
      <c r="Y769" s="11">
        <v>0.00326954771187</v>
      </c>
      <c r="Z769" s="4">
        <v>37.80387986730068</v>
      </c>
      <c r="AA769" s="4">
        <v>10.506120132699319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389</v>
      </c>
      <c r="B770" s="0" t="s">
        <v>49</v>
      </c>
      <c r="C770" s="0" t="s">
        <v>50</v>
      </c>
      <c r="D770" s="0" t="s">
        <v>362</v>
      </c>
      <c r="E770" s="0" t="s">
        <v>363</v>
      </c>
      <c r="F770" s="0" t="s">
        <v>362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57</v>
      </c>
      <c r="U770" s="0" t="s">
        <v>61</v>
      </c>
      <c r="V770" s="0">
        <v>122</v>
      </c>
      <c r="W770" s="0">
        <v>122</v>
      </c>
      <c r="X770" s="4">
        <v>29.7556</v>
      </c>
      <c r="Y770" s="11">
        <v>0.00326954771187</v>
      </c>
      <c r="Z770" s="4">
        <v>78.9686707790638</v>
      </c>
      <c r="AA770" s="4">
        <v>10.401329220936205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389</v>
      </c>
      <c r="B771" s="0" t="s">
        <v>49</v>
      </c>
      <c r="C771" s="0" t="s">
        <v>50</v>
      </c>
      <c r="D771" s="0" t="s">
        <v>348</v>
      </c>
      <c r="E771" s="0" t="s">
        <v>349</v>
      </c>
      <c r="F771" s="0" t="s">
        <v>348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74</v>
      </c>
      <c r="U771" s="0" t="s">
        <v>78</v>
      </c>
      <c r="V771" s="0">
        <v>96</v>
      </c>
      <c r="W771" s="0">
        <v>96</v>
      </c>
      <c r="X771" s="4">
        <v>25.692</v>
      </c>
      <c r="Y771" s="11">
        <v>0.00326954771187</v>
      </c>
      <c r="Z771" s="4">
        <v>68.184243962672809</v>
      </c>
      <c r="AA771" s="4">
        <v>21.185756037327192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392</v>
      </c>
      <c r="B772" s="0" t="s">
        <v>49</v>
      </c>
      <c r="C772" s="0" t="s">
        <v>50</v>
      </c>
      <c r="D772" s="0" t="s">
        <v>72</v>
      </c>
      <c r="E772" s="0" t="s">
        <v>73</v>
      </c>
      <c r="F772" s="0" t="s">
        <v>72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65</v>
      </c>
      <c r="T772" s="0" t="s">
        <v>74</v>
      </c>
      <c r="U772" s="0" t="s">
        <v>75</v>
      </c>
      <c r="V772" s="0">
        <v>55</v>
      </c>
      <c r="W772" s="0">
        <v>55</v>
      </c>
      <c r="X772" s="4">
        <v>10.964</v>
      </c>
      <c r="Y772" s="11">
        <v>0.00326954771187</v>
      </c>
      <c r="Z772" s="4">
        <v>101.84112477905988</v>
      </c>
      <c r="AA772" s="4">
        <v>88.698875220940124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392</v>
      </c>
      <c r="B773" s="0" t="s">
        <v>49</v>
      </c>
      <c r="C773" s="0" t="s">
        <v>50</v>
      </c>
      <c r="D773" s="0" t="s">
        <v>76</v>
      </c>
      <c r="E773" s="0" t="s">
        <v>77</v>
      </c>
      <c r="F773" s="0" t="s">
        <v>76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74</v>
      </c>
      <c r="U773" s="0" t="s">
        <v>78</v>
      </c>
      <c r="V773" s="0">
        <v>89</v>
      </c>
      <c r="W773" s="0">
        <v>89</v>
      </c>
      <c r="X773" s="4">
        <v>22.9428</v>
      </c>
      <c r="Y773" s="11">
        <v>0.00326954771187</v>
      </c>
      <c r="Z773" s="4">
        <v>91.332173773167312</v>
      </c>
      <c r="AA773" s="4">
        <v>42.847826226832694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392</v>
      </c>
      <c r="B774" s="0" t="s">
        <v>49</v>
      </c>
      <c r="C774" s="0" t="s">
        <v>50</v>
      </c>
      <c r="D774" s="0" t="s">
        <v>146</v>
      </c>
      <c r="E774" s="0" t="s">
        <v>147</v>
      </c>
      <c r="F774" s="0" t="s">
        <v>146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68</v>
      </c>
      <c r="T774" s="0" t="s">
        <v>74</v>
      </c>
      <c r="U774" s="0" t="s">
        <v>78</v>
      </c>
      <c r="V774" s="0">
        <v>87</v>
      </c>
      <c r="W774" s="0">
        <v>87</v>
      </c>
      <c r="X774" s="4">
        <v>27.4948</v>
      </c>
      <c r="Y774" s="11">
        <v>0.00326954771187</v>
      </c>
      <c r="Z774" s="4">
        <v>36.484356042832324</v>
      </c>
      <c r="AA774" s="4">
        <v>11.825643957167673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392</v>
      </c>
      <c r="B775" s="0" t="s">
        <v>49</v>
      </c>
      <c r="C775" s="0" t="s">
        <v>50</v>
      </c>
      <c r="D775" s="0" t="s">
        <v>79</v>
      </c>
      <c r="E775" s="0" t="s">
        <v>80</v>
      </c>
      <c r="F775" s="0" t="s">
        <v>79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68</v>
      </c>
      <c r="T775" s="0" t="s">
        <v>57</v>
      </c>
      <c r="U775" s="0" t="s">
        <v>58</v>
      </c>
      <c r="V775" s="0">
        <v>181</v>
      </c>
      <c r="W775" s="0">
        <v>181</v>
      </c>
      <c r="X775" s="4">
        <v>43.4822</v>
      </c>
      <c r="Y775" s="11">
        <v>0.00326954771187</v>
      </c>
      <c r="Z775" s="4">
        <v>57.698912751707368</v>
      </c>
      <c r="AA775" s="4">
        <v>2.8410872482926286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392</v>
      </c>
      <c r="B776" s="0" t="s">
        <v>49</v>
      </c>
      <c r="C776" s="0" t="s">
        <v>50</v>
      </c>
      <c r="D776" s="0" t="s">
        <v>85</v>
      </c>
      <c r="E776" s="0" t="s">
        <v>86</v>
      </c>
      <c r="F776" s="0" t="s">
        <v>85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158</v>
      </c>
      <c r="T776" s="0" t="s">
        <v>57</v>
      </c>
      <c r="U776" s="0" t="s">
        <v>58</v>
      </c>
      <c r="V776" s="0">
        <v>146</v>
      </c>
      <c r="W776" s="0">
        <v>146</v>
      </c>
      <c r="X776" s="4">
        <v>9.3328</v>
      </c>
      <c r="Y776" s="11">
        <v>0.00326954771187</v>
      </c>
      <c r="Z776" s="4">
        <v>321.9892907018849</v>
      </c>
      <c r="AA776" s="4">
        <v>200.14070929811513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392</v>
      </c>
      <c r="B777" s="0" t="s">
        <v>49</v>
      </c>
      <c r="C777" s="0" t="s">
        <v>50</v>
      </c>
      <c r="D777" s="0" t="s">
        <v>85</v>
      </c>
      <c r="E777" s="0" t="s">
        <v>86</v>
      </c>
      <c r="F777" s="0" t="s">
        <v>85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158</v>
      </c>
      <c r="T777" s="0" t="s">
        <v>57</v>
      </c>
      <c r="U777" s="0" t="s">
        <v>58</v>
      </c>
      <c r="V777" s="0">
        <v>146</v>
      </c>
      <c r="W777" s="0">
        <v>146</v>
      </c>
      <c r="X777" s="4">
        <v>9.3328</v>
      </c>
      <c r="Y777" s="11">
        <v>0.00326954771187</v>
      </c>
      <c r="Z777" s="4">
        <v>321.9892907018849</v>
      </c>
      <c r="AA777" s="4">
        <v>200.14070929811513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392</v>
      </c>
      <c r="B778" s="0" t="s">
        <v>49</v>
      </c>
      <c r="C778" s="0" t="s">
        <v>50</v>
      </c>
      <c r="D778" s="0" t="s">
        <v>393</v>
      </c>
      <c r="E778" s="0" t="s">
        <v>153</v>
      </c>
      <c r="F778" s="0" t="s">
        <v>393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68</v>
      </c>
      <c r="T778" s="0" t="s">
        <v>74</v>
      </c>
      <c r="U778" s="0" t="s">
        <v>89</v>
      </c>
      <c r="V778" s="0">
        <v>80</v>
      </c>
      <c r="W778" s="0">
        <v>80</v>
      </c>
      <c r="X778" s="4">
        <v>26.862</v>
      </c>
      <c r="Y778" s="11">
        <v>0.00326954771187</v>
      </c>
      <c r="Z778" s="4">
        <v>35.6446590636252</v>
      </c>
      <c r="AA778" s="4">
        <v>12.665340936374806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392</v>
      </c>
      <c r="B779" s="0" t="s">
        <v>49</v>
      </c>
      <c r="C779" s="0" t="s">
        <v>50</v>
      </c>
      <c r="D779" s="0" t="s">
        <v>92</v>
      </c>
      <c r="E779" s="0" t="s">
        <v>93</v>
      </c>
      <c r="F779" s="0" t="s">
        <v>92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74</v>
      </c>
      <c r="U779" s="0" t="s">
        <v>89</v>
      </c>
      <c r="V779" s="0">
        <v>85</v>
      </c>
      <c r="W779" s="0">
        <v>85</v>
      </c>
      <c r="X779" s="4">
        <v>24.79</v>
      </c>
      <c r="Y779" s="11">
        <v>0.00326954771187</v>
      </c>
      <c r="Z779" s="4">
        <v>65.790417555451455</v>
      </c>
      <c r="AA779" s="4">
        <v>4.91958244454854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392</v>
      </c>
      <c r="B780" s="0" t="s">
        <v>49</v>
      </c>
      <c r="C780" s="0" t="s">
        <v>50</v>
      </c>
      <c r="D780" s="0" t="s">
        <v>97</v>
      </c>
      <c r="E780" s="0" t="s">
        <v>98</v>
      </c>
      <c r="F780" s="0" t="s">
        <v>97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65</v>
      </c>
      <c r="T780" s="0" t="s">
        <v>57</v>
      </c>
      <c r="U780" s="0" t="s">
        <v>61</v>
      </c>
      <c r="V780" s="0">
        <v>112</v>
      </c>
      <c r="W780" s="0">
        <v>112</v>
      </c>
      <c r="X780" s="4">
        <v>13.4268</v>
      </c>
      <c r="Y780" s="11">
        <v>0.00326954771187</v>
      </c>
      <c r="Z780" s="4">
        <v>142.53405057418891</v>
      </c>
      <c r="AA780" s="4">
        <v>112.02594942581111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392</v>
      </c>
      <c r="B781" s="0" t="s">
        <v>49</v>
      </c>
      <c r="C781" s="0" t="s">
        <v>50</v>
      </c>
      <c r="D781" s="0" t="s">
        <v>394</v>
      </c>
      <c r="E781" s="0" t="s">
        <v>395</v>
      </c>
      <c r="F781" s="0" t="s">
        <v>394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68</v>
      </c>
      <c r="T781" s="0" t="s">
        <v>103</v>
      </c>
      <c r="U781" s="0" t="s">
        <v>104</v>
      </c>
      <c r="V781" s="0">
        <v>341</v>
      </c>
      <c r="W781" s="0">
        <v>341</v>
      </c>
      <c r="X781" s="4">
        <v>67.202</v>
      </c>
      <c r="Y781" s="11">
        <v>0.00326954771187</v>
      </c>
      <c r="Z781" s="4">
        <v>89.174014533308764</v>
      </c>
      <c r="AA781" s="4">
        <v>0.025985466691226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392</v>
      </c>
      <c r="B782" s="0" t="s">
        <v>49</v>
      </c>
      <c r="C782" s="0" t="s">
        <v>50</v>
      </c>
      <c r="D782" s="0" t="s">
        <v>396</v>
      </c>
      <c r="E782" s="0" t="s">
        <v>397</v>
      </c>
      <c r="F782" s="0" t="s">
        <v>396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68</v>
      </c>
      <c r="T782" s="0" t="s">
        <v>57</v>
      </c>
      <c r="U782" s="0" t="s">
        <v>61</v>
      </c>
      <c r="V782" s="0">
        <v>127</v>
      </c>
      <c r="W782" s="0">
        <v>127</v>
      </c>
      <c r="X782" s="4">
        <v>33.719</v>
      </c>
      <c r="Y782" s="11">
        <v>0.00326954771187</v>
      </c>
      <c r="Z782" s="4">
        <v>44.743587929654453</v>
      </c>
      <c r="AA782" s="4">
        <v>5.1764120703455472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392</v>
      </c>
      <c r="B783" s="0" t="s">
        <v>49</v>
      </c>
      <c r="C783" s="0" t="s">
        <v>50</v>
      </c>
      <c r="D783" s="0" t="s">
        <v>398</v>
      </c>
      <c r="E783" s="0" t="s">
        <v>120</v>
      </c>
      <c r="F783" s="0" t="s">
        <v>398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158</v>
      </c>
      <c r="T783" s="0" t="s">
        <v>121</v>
      </c>
      <c r="U783" s="0" t="s">
        <v>113</v>
      </c>
      <c r="V783" s="0">
        <v>37</v>
      </c>
      <c r="W783" s="0">
        <v>40</v>
      </c>
      <c r="X783" s="4">
        <v>4.8177777777777777</v>
      </c>
      <c r="Y783" s="11">
        <v>0.00326954771187</v>
      </c>
      <c r="Z783" s="4">
        <v>166.21730342726403</v>
      </c>
      <c r="AA783" s="4">
        <v>191.91269657273594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392</v>
      </c>
      <c r="B784" s="0" t="s">
        <v>49</v>
      </c>
      <c r="C784" s="0" t="s">
        <v>50</v>
      </c>
      <c r="D784" s="0" t="s">
        <v>132</v>
      </c>
      <c r="E784" s="0" t="s">
        <v>133</v>
      </c>
      <c r="F784" s="0" t="s">
        <v>132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57</v>
      </c>
      <c r="U784" s="0" t="s">
        <v>134</v>
      </c>
      <c r="V784" s="0">
        <v>137</v>
      </c>
      <c r="W784" s="0">
        <v>137</v>
      </c>
      <c r="X784" s="4">
        <v>32.3026</v>
      </c>
      <c r="Y784" s="11">
        <v>0.00326954771187</v>
      </c>
      <c r="Z784" s="4">
        <v>85.728178383490373</v>
      </c>
      <c r="AA784" s="4">
        <v>15.561821616509629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399</v>
      </c>
      <c r="B785" s="0" t="s">
        <v>49</v>
      </c>
      <c r="C785" s="0" t="s">
        <v>50</v>
      </c>
      <c r="D785" s="0" t="s">
        <v>247</v>
      </c>
      <c r="E785" s="0" t="s">
        <v>248</v>
      </c>
      <c r="F785" s="0" t="s">
        <v>247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68</v>
      </c>
      <c r="T785" s="0" t="s">
        <v>74</v>
      </c>
      <c r="U785" s="0" t="s">
        <v>89</v>
      </c>
      <c r="V785" s="0">
        <v>75</v>
      </c>
      <c r="W785" s="0">
        <v>75</v>
      </c>
      <c r="X785" s="4">
        <v>26.41</v>
      </c>
      <c r="Y785" s="11">
        <v>0.00326954771187</v>
      </c>
      <c r="Z785" s="4">
        <v>35.044875507048673</v>
      </c>
      <c r="AA785" s="4">
        <v>13.26512449295133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392</v>
      </c>
      <c r="B786" s="0" t="s">
        <v>49</v>
      </c>
      <c r="C786" s="0" t="s">
        <v>50</v>
      </c>
      <c r="D786" s="0" t="s">
        <v>362</v>
      </c>
      <c r="E786" s="0" t="s">
        <v>363</v>
      </c>
      <c r="F786" s="0" t="s">
        <v>362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81</v>
      </c>
      <c r="T786" s="0" t="s">
        <v>57</v>
      </c>
      <c r="U786" s="0" t="s">
        <v>61</v>
      </c>
      <c r="V786" s="0">
        <v>122</v>
      </c>
      <c r="W786" s="0">
        <v>122</v>
      </c>
      <c r="X786" s="4">
        <v>11.8328</v>
      </c>
      <c r="Y786" s="11">
        <v>0.00326954771187</v>
      </c>
      <c r="Z786" s="4">
        <v>172.71749458151689</v>
      </c>
      <c r="AA786" s="4">
        <v>124.19250541848312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392</v>
      </c>
      <c r="B787" s="0" t="s">
        <v>49</v>
      </c>
      <c r="C787" s="0" t="s">
        <v>50</v>
      </c>
      <c r="D787" s="0" t="s">
        <v>344</v>
      </c>
      <c r="E787" s="0" t="s">
        <v>223</v>
      </c>
      <c r="F787" s="0" t="s">
        <v>344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158</v>
      </c>
      <c r="T787" s="0" t="s">
        <v>57</v>
      </c>
      <c r="U787" s="0" t="s">
        <v>61</v>
      </c>
      <c r="V787" s="0">
        <v>111</v>
      </c>
      <c r="W787" s="0">
        <v>111</v>
      </c>
      <c r="X787" s="4">
        <v>7.6948</v>
      </c>
      <c r="Y787" s="11">
        <v>0.00326954771187</v>
      </c>
      <c r="Z787" s="4">
        <v>265.47694090657291</v>
      </c>
      <c r="AA787" s="4">
        <v>211.64305909342707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392</v>
      </c>
      <c r="B788" s="0" t="s">
        <v>49</v>
      </c>
      <c r="C788" s="0" t="s">
        <v>50</v>
      </c>
      <c r="D788" s="0" t="s">
        <v>364</v>
      </c>
      <c r="E788" s="0" t="s">
        <v>365</v>
      </c>
      <c r="F788" s="0" t="s">
        <v>364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65</v>
      </c>
      <c r="T788" s="0" t="s">
        <v>57</v>
      </c>
      <c r="U788" s="0" t="s">
        <v>124</v>
      </c>
      <c r="V788" s="0">
        <v>179</v>
      </c>
      <c r="W788" s="0">
        <v>179</v>
      </c>
      <c r="X788" s="4">
        <v>18.7356</v>
      </c>
      <c r="Y788" s="11">
        <v>0.00326954771187</v>
      </c>
      <c r="Z788" s="4">
        <v>198.89035048840927</v>
      </c>
      <c r="AA788" s="4">
        <v>110.02964951159075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392</v>
      </c>
      <c r="B789" s="0" t="s">
        <v>49</v>
      </c>
      <c r="C789" s="0" t="s">
        <v>50</v>
      </c>
      <c r="D789" s="0" t="s">
        <v>344</v>
      </c>
      <c r="E789" s="0" t="s">
        <v>223</v>
      </c>
      <c r="F789" s="0" t="s">
        <v>344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158</v>
      </c>
      <c r="T789" s="0" t="s">
        <v>57</v>
      </c>
      <c r="U789" s="0" t="s">
        <v>61</v>
      </c>
      <c r="V789" s="0">
        <v>111</v>
      </c>
      <c r="W789" s="0">
        <v>111</v>
      </c>
      <c r="X789" s="4">
        <v>7.6948</v>
      </c>
      <c r="Y789" s="11">
        <v>0.00326954771187</v>
      </c>
      <c r="Z789" s="4">
        <v>265.47694090657291</v>
      </c>
      <c r="AA789" s="4">
        <v>211.64305909342707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392</v>
      </c>
      <c r="B790" s="0" t="s">
        <v>49</v>
      </c>
      <c r="C790" s="0" t="s">
        <v>50</v>
      </c>
      <c r="D790" s="0" t="s">
        <v>348</v>
      </c>
      <c r="E790" s="0" t="s">
        <v>349</v>
      </c>
      <c r="F790" s="0" t="s">
        <v>348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81</v>
      </c>
      <c r="T790" s="0" t="s">
        <v>74</v>
      </c>
      <c r="U790" s="0" t="s">
        <v>78</v>
      </c>
      <c r="V790" s="0">
        <v>96</v>
      </c>
      <c r="W790" s="0">
        <v>96</v>
      </c>
      <c r="X790" s="4">
        <v>10.2188</v>
      </c>
      <c r="Y790" s="11">
        <v>0.00326954771187</v>
      </c>
      <c r="Z790" s="4">
        <v>149.15873957386287</v>
      </c>
      <c r="AA790" s="4">
        <v>147.75126042613715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399</v>
      </c>
      <c r="B791" s="0" t="s">
        <v>49</v>
      </c>
      <c r="C791" s="0" t="s">
        <v>50</v>
      </c>
      <c r="D791" s="0" t="s">
        <v>227</v>
      </c>
      <c r="E791" s="0" t="s">
        <v>228</v>
      </c>
      <c r="F791" s="0" t="s">
        <v>227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81</v>
      </c>
      <c r="T791" s="0" t="s">
        <v>74</v>
      </c>
      <c r="U791" s="0" t="s">
        <v>78</v>
      </c>
      <c r="V791" s="0">
        <v>95</v>
      </c>
      <c r="W791" s="0">
        <v>95</v>
      </c>
      <c r="X791" s="4">
        <v>9.734</v>
      </c>
      <c r="Y791" s="11">
        <v>0.00326954771187</v>
      </c>
      <c r="Z791" s="4">
        <v>154.99893291281109</v>
      </c>
      <c r="AA791" s="4">
        <v>162.69106708718891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399</v>
      </c>
      <c r="B792" s="0" t="s">
        <v>49</v>
      </c>
      <c r="C792" s="0" t="s">
        <v>50</v>
      </c>
      <c r="D792" s="0" t="s">
        <v>82</v>
      </c>
      <c r="E792" s="0" t="s">
        <v>83</v>
      </c>
      <c r="F792" s="0" t="s">
        <v>82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65</v>
      </c>
      <c r="T792" s="0" t="s">
        <v>74</v>
      </c>
      <c r="U792" s="0" t="s">
        <v>78</v>
      </c>
      <c r="V792" s="0">
        <v>70</v>
      </c>
      <c r="W792" s="0">
        <v>70</v>
      </c>
      <c r="X792" s="4">
        <v>9.766</v>
      </c>
      <c r="Y792" s="11">
        <v>0.00326954771187</v>
      </c>
      <c r="Z792" s="4">
        <v>129.59040295412242</v>
      </c>
      <c r="AA792" s="4">
        <v>140.03959704587757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399</v>
      </c>
      <c r="B793" s="0" t="s">
        <v>49</v>
      </c>
      <c r="C793" s="0" t="s">
        <v>50</v>
      </c>
      <c r="D793" s="0" t="s">
        <v>184</v>
      </c>
      <c r="E793" s="0" t="s">
        <v>185</v>
      </c>
      <c r="F793" s="0" t="s">
        <v>184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158</v>
      </c>
      <c r="T793" s="0" t="s">
        <v>57</v>
      </c>
      <c r="U793" s="0" t="s">
        <v>58</v>
      </c>
      <c r="V793" s="0">
        <v>150</v>
      </c>
      <c r="W793" s="0">
        <v>150</v>
      </c>
      <c r="X793" s="4">
        <v>9.52</v>
      </c>
      <c r="Y793" s="11">
        <v>0.00326954771187</v>
      </c>
      <c r="Z793" s="4">
        <v>328.44784496420624</v>
      </c>
      <c r="AA793" s="4">
        <v>122.85215503579376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399</v>
      </c>
      <c r="B794" s="0" t="s">
        <v>49</v>
      </c>
      <c r="C794" s="0" t="s">
        <v>50</v>
      </c>
      <c r="D794" s="0" t="s">
        <v>184</v>
      </c>
      <c r="E794" s="0" t="s">
        <v>185</v>
      </c>
      <c r="F794" s="0" t="s">
        <v>184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65</v>
      </c>
      <c r="T794" s="0" t="s">
        <v>57</v>
      </c>
      <c r="U794" s="0" t="s">
        <v>58</v>
      </c>
      <c r="V794" s="0">
        <v>150</v>
      </c>
      <c r="W794" s="0">
        <v>150</v>
      </c>
      <c r="X794" s="4">
        <v>17.89</v>
      </c>
      <c r="Y794" s="11">
        <v>0.00326954771187</v>
      </c>
      <c r="Z794" s="4">
        <v>166.174545995748</v>
      </c>
      <c r="AA794" s="4">
        <v>285.125454004252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399</v>
      </c>
      <c r="B795" s="0" t="s">
        <v>49</v>
      </c>
      <c r="C795" s="0" t="s">
        <v>50</v>
      </c>
      <c r="D795" s="0" t="s">
        <v>97</v>
      </c>
      <c r="E795" s="0" t="s">
        <v>98</v>
      </c>
      <c r="F795" s="0" t="s">
        <v>97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68</v>
      </c>
      <c r="T795" s="0" t="s">
        <v>57</v>
      </c>
      <c r="U795" s="0" t="s">
        <v>61</v>
      </c>
      <c r="V795" s="0">
        <v>112</v>
      </c>
      <c r="W795" s="0">
        <v>112</v>
      </c>
      <c r="X795" s="4">
        <v>30.914</v>
      </c>
      <c r="Y795" s="11">
        <v>0.00326954771187</v>
      </c>
      <c r="Z795" s="4">
        <v>41.021479796474921</v>
      </c>
      <c r="AA795" s="4">
        <v>7.2885202035250822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399</v>
      </c>
      <c r="B796" s="0" t="s">
        <v>49</v>
      </c>
      <c r="C796" s="0" t="s">
        <v>50</v>
      </c>
      <c r="D796" s="0" t="s">
        <v>154</v>
      </c>
      <c r="E796" s="0" t="s">
        <v>155</v>
      </c>
      <c r="F796" s="0" t="s">
        <v>154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57</v>
      </c>
      <c r="U796" s="0" t="s">
        <v>61</v>
      </c>
      <c r="V796" s="0">
        <v>103</v>
      </c>
      <c r="W796" s="0">
        <v>103</v>
      </c>
      <c r="X796" s="4">
        <v>24.235</v>
      </c>
      <c r="Y796" s="11">
        <v>0.00326954771187</v>
      </c>
      <c r="Z796" s="4">
        <v>96.47624663915083</v>
      </c>
      <c r="AA796" s="4">
        <v>37.70375336084917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399</v>
      </c>
      <c r="B797" s="0" t="s">
        <v>49</v>
      </c>
      <c r="C797" s="0" t="s">
        <v>50</v>
      </c>
      <c r="D797" s="0" t="s">
        <v>371</v>
      </c>
      <c r="E797" s="0" t="s">
        <v>355</v>
      </c>
      <c r="F797" s="0" t="s">
        <v>371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81</v>
      </c>
      <c r="T797" s="0" t="s">
        <v>121</v>
      </c>
      <c r="U797" s="0" t="s">
        <v>217</v>
      </c>
      <c r="V797" s="0">
        <v>37</v>
      </c>
      <c r="W797" s="0">
        <v>40</v>
      </c>
      <c r="X797" s="4">
        <v>6.7833333333333332</v>
      </c>
      <c r="Y797" s="11">
        <v>0.00326954771187</v>
      </c>
      <c r="Z797" s="4">
        <v>108.01411837462179</v>
      </c>
      <c r="AA797" s="4">
        <v>74.5158816253782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399</v>
      </c>
      <c r="B798" s="0" t="s">
        <v>49</v>
      </c>
      <c r="C798" s="0" t="s">
        <v>50</v>
      </c>
      <c r="D798" s="0" t="s">
        <v>259</v>
      </c>
      <c r="E798" s="0" t="s">
        <v>260</v>
      </c>
      <c r="F798" s="0" t="s">
        <v>259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158</v>
      </c>
      <c r="T798" s="0" t="s">
        <v>57</v>
      </c>
      <c r="U798" s="0" t="s">
        <v>58</v>
      </c>
      <c r="V798" s="0">
        <v>181</v>
      </c>
      <c r="W798" s="0">
        <v>181</v>
      </c>
      <c r="X798" s="4">
        <v>10.884</v>
      </c>
      <c r="Y798" s="11">
        <v>0.00326954771187</v>
      </c>
      <c r="Z798" s="4">
        <v>375.50696896958203</v>
      </c>
      <c r="AA798" s="4">
        <v>165.503031030418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399</v>
      </c>
      <c r="B799" s="0" t="s">
        <v>49</v>
      </c>
      <c r="C799" s="0" t="s">
        <v>50</v>
      </c>
      <c r="D799" s="0" t="s">
        <v>316</v>
      </c>
      <c r="E799" s="0" t="s">
        <v>317</v>
      </c>
      <c r="F799" s="0" t="s">
        <v>316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68</v>
      </c>
      <c r="T799" s="0" t="s">
        <v>57</v>
      </c>
      <c r="U799" s="0" t="s">
        <v>58</v>
      </c>
      <c r="V799" s="0">
        <v>183</v>
      </c>
      <c r="W799" s="0">
        <v>183</v>
      </c>
      <c r="X799" s="4">
        <v>43.8346</v>
      </c>
      <c r="Y799" s="11">
        <v>0.00326954771187</v>
      </c>
      <c r="Z799" s="4">
        <v>58.166531613073666</v>
      </c>
      <c r="AA799" s="4">
        <v>2.3734683869263296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399</v>
      </c>
      <c r="B800" s="0" t="s">
        <v>49</v>
      </c>
      <c r="C800" s="0" t="s">
        <v>50</v>
      </c>
      <c r="D800" s="0" t="s">
        <v>159</v>
      </c>
      <c r="E800" s="0" t="s">
        <v>160</v>
      </c>
      <c r="F800" s="0" t="s">
        <v>159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158</v>
      </c>
      <c r="T800" s="0" t="s">
        <v>57</v>
      </c>
      <c r="U800" s="0" t="s">
        <v>161</v>
      </c>
      <c r="V800" s="0">
        <v>106</v>
      </c>
      <c r="W800" s="0">
        <v>106</v>
      </c>
      <c r="X800" s="4">
        <v>7.4608</v>
      </c>
      <c r="Y800" s="11">
        <v>0.00326954771187</v>
      </c>
      <c r="Z800" s="4">
        <v>257.40374807867119</v>
      </c>
      <c r="AA800" s="4">
        <v>136.50625192132878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399</v>
      </c>
      <c r="B801" s="0" t="s">
        <v>49</v>
      </c>
      <c r="C801" s="0" t="s">
        <v>50</v>
      </c>
      <c r="D801" s="0" t="s">
        <v>114</v>
      </c>
      <c r="E801" s="0" t="s">
        <v>115</v>
      </c>
      <c r="F801" s="0" t="s">
        <v>114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158</v>
      </c>
      <c r="T801" s="0" t="s">
        <v>103</v>
      </c>
      <c r="U801" s="0" t="s">
        <v>104</v>
      </c>
      <c r="V801" s="0">
        <v>329</v>
      </c>
      <c r="W801" s="0">
        <v>329</v>
      </c>
      <c r="X801" s="4">
        <v>16.5748</v>
      </c>
      <c r="Y801" s="11">
        <v>0.00326954771187</v>
      </c>
      <c r="Z801" s="4">
        <v>549.85024853675714</v>
      </c>
      <c r="AA801" s="4">
        <v>311.0997514632428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399</v>
      </c>
      <c r="B802" s="0" t="s">
        <v>49</v>
      </c>
      <c r="C802" s="0" t="s">
        <v>50</v>
      </c>
      <c r="D802" s="0" t="s">
        <v>162</v>
      </c>
      <c r="E802" s="0" t="s">
        <v>163</v>
      </c>
      <c r="F802" s="0" t="s">
        <v>162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65</v>
      </c>
      <c r="T802" s="0" t="s">
        <v>74</v>
      </c>
      <c r="U802" s="0" t="s">
        <v>89</v>
      </c>
      <c r="V802" s="0">
        <v>73</v>
      </c>
      <c r="W802" s="0">
        <v>73</v>
      </c>
      <c r="X802" s="4">
        <v>14.9624</v>
      </c>
      <c r="Y802" s="11">
        <v>0.00326954771187</v>
      </c>
      <c r="Z802" s="4">
        <v>99.272140342041837</v>
      </c>
      <c r="AA802" s="4">
        <v>50.217859657958158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399</v>
      </c>
      <c r="B803" s="0" t="s">
        <v>49</v>
      </c>
      <c r="C803" s="0" t="s">
        <v>50</v>
      </c>
      <c r="D803" s="0" t="s">
        <v>199</v>
      </c>
      <c r="E803" s="0" t="s">
        <v>200</v>
      </c>
      <c r="F803" s="0" t="s">
        <v>199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84</v>
      </c>
      <c r="T803" s="0" t="s">
        <v>121</v>
      </c>
      <c r="U803" s="0" t="s">
        <v>113</v>
      </c>
      <c r="V803" s="0">
        <v>31</v>
      </c>
      <c r="W803" s="0">
        <v>40</v>
      </c>
      <c r="X803" s="4">
        <v>5.1788888888888893</v>
      </c>
      <c r="Y803" s="11">
        <v>0.00326954771187</v>
      </c>
      <c r="Z803" s="4">
        <v>151.18732905228595</v>
      </c>
      <c r="AA803" s="4">
        <v>193.01267094771404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399</v>
      </c>
      <c r="B804" s="0" t="s">
        <v>49</v>
      </c>
      <c r="C804" s="0" t="s">
        <v>50</v>
      </c>
      <c r="D804" s="0" t="s">
        <v>398</v>
      </c>
      <c r="E804" s="0" t="s">
        <v>120</v>
      </c>
      <c r="F804" s="0" t="s">
        <v>398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158</v>
      </c>
      <c r="T804" s="0" t="s">
        <v>121</v>
      </c>
      <c r="U804" s="0" t="s">
        <v>113</v>
      </c>
      <c r="V804" s="0">
        <v>37</v>
      </c>
      <c r="W804" s="0">
        <v>40</v>
      </c>
      <c r="X804" s="4">
        <v>4.8177777777777777</v>
      </c>
      <c r="Y804" s="11">
        <v>0.00326954771187</v>
      </c>
      <c r="Z804" s="4">
        <v>166.21730342726403</v>
      </c>
      <c r="AA804" s="4">
        <v>191.91269657273594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399</v>
      </c>
      <c r="B805" s="0" t="s">
        <v>49</v>
      </c>
      <c r="C805" s="0" t="s">
        <v>50</v>
      </c>
      <c r="D805" s="0" t="s">
        <v>327</v>
      </c>
      <c r="E805" s="0" t="s">
        <v>128</v>
      </c>
      <c r="F805" s="0" t="s">
        <v>327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57</v>
      </c>
      <c r="U805" s="0" t="s">
        <v>58</v>
      </c>
      <c r="V805" s="0">
        <v>193</v>
      </c>
      <c r="W805" s="0">
        <v>193</v>
      </c>
      <c r="X805" s="4">
        <v>41.3814</v>
      </c>
      <c r="Y805" s="11">
        <v>0.00326954771187</v>
      </c>
      <c r="Z805" s="4">
        <v>109.82249233679545</v>
      </c>
      <c r="AA805" s="4">
        <v>6.5375076632045568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399</v>
      </c>
      <c r="B806" s="0" t="s">
        <v>49</v>
      </c>
      <c r="C806" s="0" t="s">
        <v>50</v>
      </c>
      <c r="D806" s="0" t="s">
        <v>201</v>
      </c>
      <c r="E806" s="0" t="s">
        <v>202</v>
      </c>
      <c r="F806" s="0" t="s">
        <v>201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68</v>
      </c>
      <c r="T806" s="0" t="s">
        <v>57</v>
      </c>
      <c r="U806" s="0" t="s">
        <v>134</v>
      </c>
      <c r="V806" s="0">
        <v>148</v>
      </c>
      <c r="W806" s="0">
        <v>148</v>
      </c>
      <c r="X806" s="4">
        <v>37.646</v>
      </c>
      <c r="Y806" s="11">
        <v>0.00326954771187</v>
      </c>
      <c r="Z806" s="4">
        <v>49.9545393161058</v>
      </c>
      <c r="AA806" s="4">
        <v>2.6254606838941981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399</v>
      </c>
      <c r="B807" s="0" t="s">
        <v>49</v>
      </c>
      <c r="C807" s="0" t="s">
        <v>50</v>
      </c>
      <c r="D807" s="0" t="s">
        <v>234</v>
      </c>
      <c r="E807" s="0" t="s">
        <v>67</v>
      </c>
      <c r="F807" s="0" t="s">
        <v>234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68</v>
      </c>
      <c r="T807" s="0" t="s">
        <v>57</v>
      </c>
      <c r="U807" s="0" t="s">
        <v>61</v>
      </c>
      <c r="V807" s="0">
        <v>124</v>
      </c>
      <c r="W807" s="0">
        <v>124</v>
      </c>
      <c r="X807" s="4">
        <v>33.158</v>
      </c>
      <c r="Y807" s="11">
        <v>0.00326954771187</v>
      </c>
      <c r="Z807" s="4">
        <v>43.999166303018541</v>
      </c>
      <c r="AA807" s="4">
        <v>8.580833696981454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399</v>
      </c>
      <c r="B808" s="0" t="s">
        <v>49</v>
      </c>
      <c r="C808" s="0" t="s">
        <v>50</v>
      </c>
      <c r="D808" s="0" t="s">
        <v>400</v>
      </c>
      <c r="E808" s="0" t="s">
        <v>401</v>
      </c>
      <c r="F808" s="0" t="s">
        <v>400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173</v>
      </c>
      <c r="W808" s="0">
        <v>173</v>
      </c>
      <c r="X808" s="4">
        <v>38.1854</v>
      </c>
      <c r="Y808" s="11">
        <v>0.00326954771187</v>
      </c>
      <c r="Z808" s="4">
        <v>101.34059743936814</v>
      </c>
      <c r="AA808" s="4">
        <v>10.94940256063186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399</v>
      </c>
      <c r="B809" s="0" t="s">
        <v>49</v>
      </c>
      <c r="C809" s="0" t="s">
        <v>50</v>
      </c>
      <c r="D809" s="0" t="s">
        <v>244</v>
      </c>
      <c r="E809" s="0" t="s">
        <v>245</v>
      </c>
      <c r="F809" s="0" t="s">
        <v>244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68</v>
      </c>
      <c r="T809" s="0" t="s">
        <v>74</v>
      </c>
      <c r="U809" s="0" t="s">
        <v>78</v>
      </c>
      <c r="V809" s="0">
        <v>98</v>
      </c>
      <c r="W809" s="0">
        <v>98</v>
      </c>
      <c r="X809" s="4">
        <v>28.4892</v>
      </c>
      <c r="Y809" s="11">
        <v>0.00326954771187</v>
      </c>
      <c r="Z809" s="4">
        <v>37.80387986730068</v>
      </c>
      <c r="AA809" s="4">
        <v>10.506120132699319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402</v>
      </c>
      <c r="B810" s="0" t="s">
        <v>49</v>
      </c>
      <c r="C810" s="0" t="s">
        <v>50</v>
      </c>
      <c r="D810" s="0" t="s">
        <v>353</v>
      </c>
      <c r="E810" s="0" t="s">
        <v>145</v>
      </c>
      <c r="F810" s="0" t="s">
        <v>353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68</v>
      </c>
      <c r="T810" s="0" t="s">
        <v>74</v>
      </c>
      <c r="U810" s="0" t="s">
        <v>89</v>
      </c>
      <c r="V810" s="0">
        <v>71</v>
      </c>
      <c r="W810" s="0">
        <v>71</v>
      </c>
      <c r="X810" s="4">
        <v>25.7892</v>
      </c>
      <c r="Y810" s="11">
        <v>0.00326954771187</v>
      </c>
      <c r="Z810" s="4">
        <v>34.221101985095785</v>
      </c>
      <c r="AA810" s="4">
        <v>14.088898014904219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399</v>
      </c>
      <c r="B811" s="0" t="s">
        <v>49</v>
      </c>
      <c r="C811" s="0" t="s">
        <v>50</v>
      </c>
      <c r="D811" s="0" t="s">
        <v>344</v>
      </c>
      <c r="E811" s="0" t="s">
        <v>223</v>
      </c>
      <c r="F811" s="0" t="s">
        <v>344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158</v>
      </c>
      <c r="T811" s="0" t="s">
        <v>57</v>
      </c>
      <c r="U811" s="0" t="s">
        <v>61</v>
      </c>
      <c r="V811" s="0">
        <v>111</v>
      </c>
      <c r="W811" s="0">
        <v>111</v>
      </c>
      <c r="X811" s="4">
        <v>7.6948</v>
      </c>
      <c r="Y811" s="11">
        <v>0.00326954771187</v>
      </c>
      <c r="Z811" s="4">
        <v>265.47694090657291</v>
      </c>
      <c r="AA811" s="4">
        <v>211.64305909342707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399</v>
      </c>
      <c r="B812" s="0" t="s">
        <v>49</v>
      </c>
      <c r="C812" s="0" t="s">
        <v>50</v>
      </c>
      <c r="D812" s="0" t="s">
        <v>344</v>
      </c>
      <c r="E812" s="0" t="s">
        <v>223</v>
      </c>
      <c r="F812" s="0" t="s">
        <v>344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158</v>
      </c>
      <c r="T812" s="0" t="s">
        <v>57</v>
      </c>
      <c r="U812" s="0" t="s">
        <v>61</v>
      </c>
      <c r="V812" s="0">
        <v>111</v>
      </c>
      <c r="W812" s="0">
        <v>111</v>
      </c>
      <c r="X812" s="4">
        <v>7.6948</v>
      </c>
      <c r="Y812" s="11">
        <v>0.00326954771187</v>
      </c>
      <c r="Z812" s="4">
        <v>265.47694090657291</v>
      </c>
      <c r="AA812" s="4">
        <v>211.64305909342707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399</v>
      </c>
      <c r="B813" s="0" t="s">
        <v>49</v>
      </c>
      <c r="C813" s="0" t="s">
        <v>50</v>
      </c>
      <c r="D813" s="0" t="s">
        <v>344</v>
      </c>
      <c r="E813" s="0" t="s">
        <v>223</v>
      </c>
      <c r="F813" s="0" t="s">
        <v>344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158</v>
      </c>
      <c r="T813" s="0" t="s">
        <v>57</v>
      </c>
      <c r="U813" s="0" t="s">
        <v>61</v>
      </c>
      <c r="V813" s="0">
        <v>111</v>
      </c>
      <c r="W813" s="0">
        <v>111</v>
      </c>
      <c r="X813" s="4">
        <v>7.6948</v>
      </c>
      <c r="Y813" s="11">
        <v>0.00326954771187</v>
      </c>
      <c r="Z813" s="4">
        <v>265.47694090657291</v>
      </c>
      <c r="AA813" s="4">
        <v>211.64305909342707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402</v>
      </c>
      <c r="B814" s="0" t="s">
        <v>49</v>
      </c>
      <c r="C814" s="0" t="s">
        <v>50</v>
      </c>
      <c r="D814" s="0" t="s">
        <v>72</v>
      </c>
      <c r="E814" s="0" t="s">
        <v>73</v>
      </c>
      <c r="F814" s="0" t="s">
        <v>72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65</v>
      </c>
      <c r="T814" s="0" t="s">
        <v>74</v>
      </c>
      <c r="U814" s="0" t="s">
        <v>75</v>
      </c>
      <c r="V814" s="0">
        <v>55</v>
      </c>
      <c r="W814" s="0">
        <v>55</v>
      </c>
      <c r="X814" s="4">
        <v>9.444</v>
      </c>
      <c r="Y814" s="11">
        <v>0.00326954771187</v>
      </c>
      <c r="Z814" s="4">
        <v>112.78584773181025</v>
      </c>
      <c r="AA814" s="4">
        <v>103.37415226818975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402</v>
      </c>
      <c r="B815" s="0" t="s">
        <v>49</v>
      </c>
      <c r="C815" s="0" t="s">
        <v>50</v>
      </c>
      <c r="D815" s="0" t="s">
        <v>311</v>
      </c>
      <c r="E815" s="0" t="s">
        <v>265</v>
      </c>
      <c r="F815" s="0" t="s">
        <v>311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68</v>
      </c>
      <c r="T815" s="0" t="s">
        <v>74</v>
      </c>
      <c r="U815" s="0" t="s">
        <v>78</v>
      </c>
      <c r="V815" s="0">
        <v>86</v>
      </c>
      <c r="W815" s="0">
        <v>86</v>
      </c>
      <c r="X815" s="4">
        <v>27.4044</v>
      </c>
      <c r="Y815" s="11">
        <v>0.00326954771187</v>
      </c>
      <c r="Z815" s="4">
        <v>36.364399331517021</v>
      </c>
      <c r="AA815" s="4">
        <v>11.945600668482978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402</v>
      </c>
      <c r="B816" s="0" t="s">
        <v>49</v>
      </c>
      <c r="C816" s="0" t="s">
        <v>50</v>
      </c>
      <c r="D816" s="0" t="s">
        <v>403</v>
      </c>
      <c r="E816" s="0" t="s">
        <v>404</v>
      </c>
      <c r="F816" s="0" t="s">
        <v>403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158</v>
      </c>
      <c r="T816" s="0" t="s">
        <v>74</v>
      </c>
      <c r="U816" s="0" t="s">
        <v>53</v>
      </c>
      <c r="V816" s="0">
        <v>80</v>
      </c>
      <c r="W816" s="0">
        <v>80</v>
      </c>
      <c r="X816" s="4">
        <v>6.724</v>
      </c>
      <c r="Y816" s="11">
        <v>0.00326954771187</v>
      </c>
      <c r="Z816" s="4">
        <v>231.98354091799609</v>
      </c>
      <c r="AA816" s="4">
        <v>2.7464590820039119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402</v>
      </c>
      <c r="B817" s="0" t="s">
        <v>49</v>
      </c>
      <c r="C817" s="0" t="s">
        <v>50</v>
      </c>
      <c r="D817" s="0" t="s">
        <v>82</v>
      </c>
      <c r="E817" s="0" t="s">
        <v>83</v>
      </c>
      <c r="F817" s="0" t="s">
        <v>82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81</v>
      </c>
      <c r="T817" s="0" t="s">
        <v>74</v>
      </c>
      <c r="U817" s="0" t="s">
        <v>78</v>
      </c>
      <c r="V817" s="0">
        <v>70</v>
      </c>
      <c r="W817" s="0">
        <v>70</v>
      </c>
      <c r="X817" s="4">
        <v>9.25</v>
      </c>
      <c r="Y817" s="11">
        <v>0.00326954771187</v>
      </c>
      <c r="Z817" s="4">
        <v>135.01764796827726</v>
      </c>
      <c r="AA817" s="4">
        <v>143.45235203172274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402</v>
      </c>
      <c r="B818" s="0" t="s">
        <v>49</v>
      </c>
      <c r="C818" s="0" t="s">
        <v>50</v>
      </c>
      <c r="D818" s="0" t="s">
        <v>249</v>
      </c>
      <c r="E818" s="0" t="s">
        <v>250</v>
      </c>
      <c r="F818" s="0" t="s">
        <v>249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68</v>
      </c>
      <c r="T818" s="0" t="s">
        <v>74</v>
      </c>
      <c r="U818" s="0" t="s">
        <v>89</v>
      </c>
      <c r="V818" s="0">
        <v>86</v>
      </c>
      <c r="W818" s="0">
        <v>86</v>
      </c>
      <c r="X818" s="4">
        <v>27.4044</v>
      </c>
      <c r="Y818" s="11">
        <v>0.00326954771187</v>
      </c>
      <c r="Z818" s="4">
        <v>36.364399331517021</v>
      </c>
      <c r="AA818" s="4">
        <v>11.945600668482978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402</v>
      </c>
      <c r="B819" s="0" t="s">
        <v>49</v>
      </c>
      <c r="C819" s="0" t="s">
        <v>50</v>
      </c>
      <c r="D819" s="0" t="s">
        <v>94</v>
      </c>
      <c r="E819" s="0" t="s">
        <v>95</v>
      </c>
      <c r="F819" s="0" t="s">
        <v>94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65</v>
      </c>
      <c r="T819" s="0" t="s">
        <v>57</v>
      </c>
      <c r="U819" s="0" t="s">
        <v>96</v>
      </c>
      <c r="V819" s="0">
        <v>186</v>
      </c>
      <c r="W819" s="0">
        <v>186</v>
      </c>
      <c r="X819" s="4">
        <v>25.436</v>
      </c>
      <c r="Y819" s="11">
        <v>0.00326954771187</v>
      </c>
      <c r="Z819" s="4">
        <v>168.76210779956264</v>
      </c>
      <c r="AA819" s="4">
        <v>68.16789220043735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402</v>
      </c>
      <c r="B820" s="0" t="s">
        <v>49</v>
      </c>
      <c r="C820" s="0" t="s">
        <v>50</v>
      </c>
      <c r="D820" s="0" t="s">
        <v>97</v>
      </c>
      <c r="E820" s="0" t="s">
        <v>98</v>
      </c>
      <c r="F820" s="0" t="s">
        <v>97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57</v>
      </c>
      <c r="U820" s="0" t="s">
        <v>61</v>
      </c>
      <c r="V820" s="0">
        <v>112</v>
      </c>
      <c r="W820" s="0">
        <v>112</v>
      </c>
      <c r="X820" s="4">
        <v>25.63</v>
      </c>
      <c r="Y820" s="11">
        <v>0.00326954771187</v>
      </c>
      <c r="Z820" s="4">
        <v>102.02955235656843</v>
      </c>
      <c r="AA820" s="4">
        <v>32.150447643431569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402</v>
      </c>
      <c r="B821" s="0" t="s">
        <v>49</v>
      </c>
      <c r="C821" s="0" t="s">
        <v>50</v>
      </c>
      <c r="D821" s="0" t="s">
        <v>213</v>
      </c>
      <c r="E821" s="0" t="s">
        <v>214</v>
      </c>
      <c r="F821" s="0" t="s">
        <v>213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57</v>
      </c>
      <c r="U821" s="0" t="s">
        <v>61</v>
      </c>
      <c r="V821" s="0">
        <v>125</v>
      </c>
      <c r="W821" s="0">
        <v>125</v>
      </c>
      <c r="X821" s="4">
        <v>30.265</v>
      </c>
      <c r="Y821" s="11">
        <v>0.00326954771187</v>
      </c>
      <c r="Z821" s="4">
        <v>80.3205722999491</v>
      </c>
      <c r="AA821" s="4">
        <v>15.78942770005089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402</v>
      </c>
      <c r="B822" s="0" t="s">
        <v>49</v>
      </c>
      <c r="C822" s="0" t="s">
        <v>50</v>
      </c>
      <c r="D822" s="0" t="s">
        <v>403</v>
      </c>
      <c r="E822" s="0" t="s">
        <v>404</v>
      </c>
      <c r="F822" s="0" t="s">
        <v>403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84</v>
      </c>
      <c r="T822" s="0" t="s">
        <v>74</v>
      </c>
      <c r="U822" s="0" t="s">
        <v>53</v>
      </c>
      <c r="V822" s="0">
        <v>80</v>
      </c>
      <c r="W822" s="0">
        <v>80</v>
      </c>
      <c r="X822" s="4">
        <v>7.19</v>
      </c>
      <c r="Y822" s="11">
        <v>0.00326954771187</v>
      </c>
      <c r="Z822" s="4">
        <v>209.89770570635966</v>
      </c>
      <c r="AA822" s="4">
        <v>24.832294293640341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402</v>
      </c>
      <c r="B823" s="0" t="s">
        <v>49</v>
      </c>
      <c r="C823" s="0" t="s">
        <v>50</v>
      </c>
      <c r="D823" s="0" t="s">
        <v>159</v>
      </c>
      <c r="E823" s="0" t="s">
        <v>160</v>
      </c>
      <c r="F823" s="0" t="s">
        <v>159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84</v>
      </c>
      <c r="T823" s="0" t="s">
        <v>57</v>
      </c>
      <c r="U823" s="0" t="s">
        <v>161</v>
      </c>
      <c r="V823" s="0">
        <v>106</v>
      </c>
      <c r="W823" s="0">
        <v>106</v>
      </c>
      <c r="X823" s="4">
        <v>8.5004</v>
      </c>
      <c r="Y823" s="11">
        <v>0.00326954771187</v>
      </c>
      <c r="Z823" s="4">
        <v>214.31328040296151</v>
      </c>
      <c r="AA823" s="4">
        <v>133.57671959703848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402</v>
      </c>
      <c r="B824" s="0" t="s">
        <v>49</v>
      </c>
      <c r="C824" s="0" t="s">
        <v>50</v>
      </c>
      <c r="D824" s="0" t="s">
        <v>199</v>
      </c>
      <c r="E824" s="0" t="s">
        <v>200</v>
      </c>
      <c r="F824" s="0" t="s">
        <v>199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158</v>
      </c>
      <c r="T824" s="0" t="s">
        <v>121</v>
      </c>
      <c r="U824" s="0" t="s">
        <v>113</v>
      </c>
      <c r="V824" s="0">
        <v>31</v>
      </c>
      <c r="W824" s="0">
        <v>40</v>
      </c>
      <c r="X824" s="4">
        <v>4.9844444444444447</v>
      </c>
      <c r="Y824" s="11">
        <v>0.00326954771187</v>
      </c>
      <c r="Z824" s="4">
        <v>158.73917609453019</v>
      </c>
      <c r="AA824" s="4">
        <v>199.3908239054698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402</v>
      </c>
      <c r="B825" s="0" t="s">
        <v>49</v>
      </c>
      <c r="C825" s="0" t="s">
        <v>50</v>
      </c>
      <c r="D825" s="0" t="s">
        <v>119</v>
      </c>
      <c r="E825" s="0" t="s">
        <v>120</v>
      </c>
      <c r="F825" s="0" t="s">
        <v>119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81</v>
      </c>
      <c r="T825" s="0" t="s">
        <v>121</v>
      </c>
      <c r="U825" s="0" t="s">
        <v>113</v>
      </c>
      <c r="V825" s="0">
        <v>37</v>
      </c>
      <c r="W825" s="0">
        <v>40</v>
      </c>
      <c r="X825" s="4">
        <v>6.3733333333333331</v>
      </c>
      <c r="Y825" s="11">
        <v>0.00326954771187</v>
      </c>
      <c r="Z825" s="4">
        <v>118.39975105044539</v>
      </c>
      <c r="AA825" s="4">
        <v>157.82024894955461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402</v>
      </c>
      <c r="B826" s="0" t="s">
        <v>49</v>
      </c>
      <c r="C826" s="0" t="s">
        <v>50</v>
      </c>
      <c r="D826" s="0" t="s">
        <v>201</v>
      </c>
      <c r="E826" s="0" t="s">
        <v>202</v>
      </c>
      <c r="F826" s="0" t="s">
        <v>201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65</v>
      </c>
      <c r="T826" s="0" t="s">
        <v>57</v>
      </c>
      <c r="U826" s="0" t="s">
        <v>134</v>
      </c>
      <c r="V826" s="0">
        <v>148</v>
      </c>
      <c r="W826" s="0">
        <v>148</v>
      </c>
      <c r="X826" s="4">
        <v>19.3776</v>
      </c>
      <c r="Y826" s="11">
        <v>0.00326954771187</v>
      </c>
      <c r="Z826" s="4">
        <v>154.27919264491928</v>
      </c>
      <c r="AA826" s="4">
        <v>84.860807355080723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402</v>
      </c>
      <c r="B827" s="0" t="s">
        <v>49</v>
      </c>
      <c r="C827" s="0" t="s">
        <v>50</v>
      </c>
      <c r="D827" s="0" t="s">
        <v>135</v>
      </c>
      <c r="E827" s="0" t="s">
        <v>136</v>
      </c>
      <c r="F827" s="0" t="s">
        <v>135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158</v>
      </c>
      <c r="T827" s="0" t="s">
        <v>118</v>
      </c>
      <c r="U827" s="0" t="s">
        <v>131</v>
      </c>
      <c r="V827" s="0">
        <v>201</v>
      </c>
      <c r="W827" s="0">
        <v>201</v>
      </c>
      <c r="X827" s="4">
        <v>12.1146</v>
      </c>
      <c r="Y827" s="11">
        <v>0.00326954771187</v>
      </c>
      <c r="Z827" s="4">
        <v>385.81263050452873</v>
      </c>
      <c r="AA827" s="4">
        <v>172.47736949547129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402</v>
      </c>
      <c r="B828" s="0" t="s">
        <v>49</v>
      </c>
      <c r="C828" s="0" t="s">
        <v>50</v>
      </c>
      <c r="D828" s="0" t="s">
        <v>168</v>
      </c>
      <c r="E828" s="0" t="s">
        <v>169</v>
      </c>
      <c r="F828" s="0" t="s">
        <v>168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158</v>
      </c>
      <c r="T828" s="0" t="s">
        <v>57</v>
      </c>
      <c r="U828" s="0" t="s">
        <v>61</v>
      </c>
      <c r="V828" s="0">
        <v>131</v>
      </c>
      <c r="W828" s="0">
        <v>131</v>
      </c>
      <c r="X828" s="4">
        <v>8.6308</v>
      </c>
      <c r="Y828" s="11">
        <v>0.00326954771187</v>
      </c>
      <c r="Z828" s="4">
        <v>297.76971221817973</v>
      </c>
      <c r="AA828" s="4">
        <v>205.06028778182025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402</v>
      </c>
      <c r="B829" s="0" t="s">
        <v>49</v>
      </c>
      <c r="C829" s="0" t="s">
        <v>50</v>
      </c>
      <c r="D829" s="0" t="s">
        <v>168</v>
      </c>
      <c r="E829" s="0" t="s">
        <v>169</v>
      </c>
      <c r="F829" s="0" t="s">
        <v>168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84</v>
      </c>
      <c r="T829" s="0" t="s">
        <v>57</v>
      </c>
      <c r="U829" s="0" t="s">
        <v>61</v>
      </c>
      <c r="V829" s="0">
        <v>131</v>
      </c>
      <c r="W829" s="0">
        <v>131</v>
      </c>
      <c r="X829" s="4">
        <v>10.3222</v>
      </c>
      <c r="Y829" s="11">
        <v>0.00326954771187</v>
      </c>
      <c r="Z829" s="4">
        <v>232.85057316548966</v>
      </c>
      <c r="AA829" s="4">
        <v>269.97942683451032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402</v>
      </c>
      <c r="B830" s="0" t="s">
        <v>49</v>
      </c>
      <c r="C830" s="0" t="s">
        <v>50</v>
      </c>
      <c r="D830" s="0" t="s">
        <v>234</v>
      </c>
      <c r="E830" s="0" t="s">
        <v>67</v>
      </c>
      <c r="F830" s="0" t="s">
        <v>234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68</v>
      </c>
      <c r="T830" s="0" t="s">
        <v>57</v>
      </c>
      <c r="U830" s="0" t="s">
        <v>61</v>
      </c>
      <c r="V830" s="0">
        <v>124</v>
      </c>
      <c r="W830" s="0">
        <v>124</v>
      </c>
      <c r="X830" s="4">
        <v>33.158</v>
      </c>
      <c r="Y830" s="11">
        <v>0.00326954771187</v>
      </c>
      <c r="Z830" s="4">
        <v>43.999166303018541</v>
      </c>
      <c r="AA830" s="4">
        <v>8.580833696981454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402</v>
      </c>
      <c r="B831" s="0" t="s">
        <v>49</v>
      </c>
      <c r="C831" s="0" t="s">
        <v>50</v>
      </c>
      <c r="D831" s="0" t="s">
        <v>244</v>
      </c>
      <c r="E831" s="0" t="s">
        <v>245</v>
      </c>
      <c r="F831" s="0" t="s">
        <v>244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68</v>
      </c>
      <c r="T831" s="0" t="s">
        <v>74</v>
      </c>
      <c r="U831" s="0" t="s">
        <v>78</v>
      </c>
      <c r="V831" s="0">
        <v>98</v>
      </c>
      <c r="W831" s="0">
        <v>98</v>
      </c>
      <c r="X831" s="4">
        <v>28.4892</v>
      </c>
      <c r="Y831" s="11">
        <v>0.00326954771187</v>
      </c>
      <c r="Z831" s="4">
        <v>37.80387986730068</v>
      </c>
      <c r="AA831" s="4">
        <v>10.506120132699319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405</v>
      </c>
      <c r="B832" s="0" t="s">
        <v>49</v>
      </c>
      <c r="C832" s="0" t="s">
        <v>50</v>
      </c>
      <c r="D832" s="0" t="s">
        <v>76</v>
      </c>
      <c r="E832" s="0" t="s">
        <v>77</v>
      </c>
      <c r="F832" s="0" t="s">
        <v>76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65</v>
      </c>
      <c r="T832" s="0" t="s">
        <v>74</v>
      </c>
      <c r="U832" s="0" t="s">
        <v>78</v>
      </c>
      <c r="V832" s="0">
        <v>89</v>
      </c>
      <c r="W832" s="0">
        <v>89</v>
      </c>
      <c r="X832" s="4">
        <v>14.2452</v>
      </c>
      <c r="Y832" s="11">
        <v>0.00326954771187</v>
      </c>
      <c r="Z832" s="4">
        <v>113.41641663907831</v>
      </c>
      <c r="AA832" s="4">
        <v>99.573583360921688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405</v>
      </c>
      <c r="B833" s="0" t="s">
        <v>49</v>
      </c>
      <c r="C833" s="0" t="s">
        <v>50</v>
      </c>
      <c r="D833" s="0" t="s">
        <v>148</v>
      </c>
      <c r="E833" s="0" t="s">
        <v>149</v>
      </c>
      <c r="F833" s="0" t="s">
        <v>148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65</v>
      </c>
      <c r="T833" s="0" t="s">
        <v>57</v>
      </c>
      <c r="U833" s="0" t="s">
        <v>131</v>
      </c>
      <c r="V833" s="0">
        <v>173</v>
      </c>
      <c r="W833" s="0">
        <v>173</v>
      </c>
      <c r="X833" s="4">
        <v>24.123</v>
      </c>
      <c r="Y833" s="11">
        <v>0.00326954771187</v>
      </c>
      <c r="Z833" s="4">
        <v>160.05064972672</v>
      </c>
      <c r="AA833" s="4">
        <v>69.249350273279987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405</v>
      </c>
      <c r="B834" s="0" t="s">
        <v>49</v>
      </c>
      <c r="C834" s="0" t="s">
        <v>50</v>
      </c>
      <c r="D834" s="0" t="s">
        <v>92</v>
      </c>
      <c r="E834" s="0" t="s">
        <v>93</v>
      </c>
      <c r="F834" s="0" t="s">
        <v>92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68</v>
      </c>
      <c r="T834" s="0" t="s">
        <v>74</v>
      </c>
      <c r="U834" s="0" t="s">
        <v>89</v>
      </c>
      <c r="V834" s="0">
        <v>85</v>
      </c>
      <c r="W834" s="0">
        <v>85</v>
      </c>
      <c r="X834" s="4">
        <v>27.314</v>
      </c>
      <c r="Y834" s="11">
        <v>0.00326954771187</v>
      </c>
      <c r="Z834" s="4">
        <v>36.244442620201717</v>
      </c>
      <c r="AA834" s="4">
        <v>12.065557379798282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405</v>
      </c>
      <c r="B835" s="0" t="s">
        <v>49</v>
      </c>
      <c r="C835" s="0" t="s">
        <v>50</v>
      </c>
      <c r="D835" s="0" t="s">
        <v>97</v>
      </c>
      <c r="E835" s="0" t="s">
        <v>98</v>
      </c>
      <c r="F835" s="0" t="s">
        <v>97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65</v>
      </c>
      <c r="T835" s="0" t="s">
        <v>57</v>
      </c>
      <c r="U835" s="0" t="s">
        <v>61</v>
      </c>
      <c r="V835" s="0">
        <v>112</v>
      </c>
      <c r="W835" s="0">
        <v>112</v>
      </c>
      <c r="X835" s="4">
        <v>17.7264</v>
      </c>
      <c r="Y835" s="11">
        <v>0.00326954771187</v>
      </c>
      <c r="Z835" s="4">
        <v>117.6106552798462</v>
      </c>
      <c r="AA835" s="4">
        <v>70.299344720153812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405</v>
      </c>
      <c r="B836" s="0" t="s">
        <v>49</v>
      </c>
      <c r="C836" s="0" t="s">
        <v>50</v>
      </c>
      <c r="D836" s="0" t="s">
        <v>406</v>
      </c>
      <c r="E836" s="0" t="s">
        <v>262</v>
      </c>
      <c r="F836" s="0" t="s">
        <v>406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182</v>
      </c>
      <c r="W836" s="0">
        <v>182</v>
      </c>
      <c r="X836" s="4">
        <v>39.6236</v>
      </c>
      <c r="Y836" s="11">
        <v>0.00326954771187</v>
      </c>
      <c r="Z836" s="4">
        <v>105.15745014321043</v>
      </c>
      <c r="AA836" s="4">
        <v>7.1325498567895735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405</v>
      </c>
      <c r="B837" s="0" t="s">
        <v>49</v>
      </c>
      <c r="C837" s="0" t="s">
        <v>50</v>
      </c>
      <c r="D837" s="0" t="s">
        <v>274</v>
      </c>
      <c r="E837" s="0" t="s">
        <v>112</v>
      </c>
      <c r="F837" s="0" t="s">
        <v>274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65</v>
      </c>
      <c r="T837" s="0" t="s">
        <v>74</v>
      </c>
      <c r="U837" s="0" t="s">
        <v>113</v>
      </c>
      <c r="V837" s="0">
        <v>61</v>
      </c>
      <c r="W837" s="0">
        <v>61</v>
      </c>
      <c r="X837" s="4">
        <v>13.8968</v>
      </c>
      <c r="Y837" s="11">
        <v>0.00326954771187</v>
      </c>
      <c r="Z837" s="4">
        <v>92.20212532115751</v>
      </c>
      <c r="AA837" s="4">
        <v>72.1678746788425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405</v>
      </c>
      <c r="B838" s="0" t="s">
        <v>49</v>
      </c>
      <c r="C838" s="0" t="s">
        <v>50</v>
      </c>
      <c r="D838" s="0" t="s">
        <v>220</v>
      </c>
      <c r="E838" s="0" t="s">
        <v>221</v>
      </c>
      <c r="F838" s="0" t="s">
        <v>220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65</v>
      </c>
      <c r="T838" s="0" t="s">
        <v>57</v>
      </c>
      <c r="U838" s="0" t="s">
        <v>161</v>
      </c>
      <c r="V838" s="0">
        <v>102</v>
      </c>
      <c r="W838" s="0">
        <v>102</v>
      </c>
      <c r="X838" s="4">
        <v>13.666</v>
      </c>
      <c r="Y838" s="11">
        <v>0.00326954771187</v>
      </c>
      <c r="Z838" s="4">
        <v>126.9391473212908</v>
      </c>
      <c r="AA838" s="4">
        <v>82.5408526787092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405</v>
      </c>
      <c r="B839" s="0" t="s">
        <v>49</v>
      </c>
      <c r="C839" s="0" t="s">
        <v>50</v>
      </c>
      <c r="D839" s="0" t="s">
        <v>197</v>
      </c>
      <c r="E839" s="0" t="s">
        <v>198</v>
      </c>
      <c r="F839" s="0" t="s">
        <v>197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84</v>
      </c>
      <c r="T839" s="0" t="s">
        <v>121</v>
      </c>
      <c r="U839" s="0" t="s">
        <v>75</v>
      </c>
      <c r="V839" s="0">
        <v>43</v>
      </c>
      <c r="W839" s="0">
        <v>43</v>
      </c>
      <c r="X839" s="4">
        <v>5.6786666666666674</v>
      </c>
      <c r="Y839" s="11">
        <v>0.00326954771187</v>
      </c>
      <c r="Z839" s="4">
        <v>150.7066765462782</v>
      </c>
      <c r="AA839" s="4">
        <v>173.23332345372179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405</v>
      </c>
      <c r="B840" s="0" t="s">
        <v>49</v>
      </c>
      <c r="C840" s="0" t="s">
        <v>50</v>
      </c>
      <c r="D840" s="0" t="s">
        <v>230</v>
      </c>
      <c r="E840" s="0" t="s">
        <v>231</v>
      </c>
      <c r="F840" s="0" t="s">
        <v>230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65</v>
      </c>
      <c r="T840" s="0" t="s">
        <v>74</v>
      </c>
      <c r="U840" s="0" t="s">
        <v>113</v>
      </c>
      <c r="V840" s="0">
        <v>56</v>
      </c>
      <c r="W840" s="0">
        <v>56</v>
      </c>
      <c r="X840" s="4">
        <v>12.0776</v>
      </c>
      <c r="Y840" s="11">
        <v>0.00326954771187</v>
      </c>
      <c r="Z840" s="4">
        <v>96.15857366692866</v>
      </c>
      <c r="AA840" s="4">
        <v>120.00142633307134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405</v>
      </c>
      <c r="B841" s="0" t="s">
        <v>49</v>
      </c>
      <c r="C841" s="0" t="s">
        <v>50</v>
      </c>
      <c r="D841" s="0" t="s">
        <v>230</v>
      </c>
      <c r="E841" s="0" t="s">
        <v>231</v>
      </c>
      <c r="F841" s="0" t="s">
        <v>230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158</v>
      </c>
      <c r="T841" s="0" t="s">
        <v>74</v>
      </c>
      <c r="U841" s="0" t="s">
        <v>113</v>
      </c>
      <c r="V841" s="0">
        <v>56</v>
      </c>
      <c r="W841" s="0">
        <v>56</v>
      </c>
      <c r="X841" s="4">
        <v>5.8728</v>
      </c>
      <c r="Y841" s="11">
        <v>0.00326954771187</v>
      </c>
      <c r="Z841" s="4">
        <v>202.61643948590236</v>
      </c>
      <c r="AA841" s="4">
        <v>13.543560514097646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405</v>
      </c>
      <c r="B842" s="0" t="s">
        <v>49</v>
      </c>
      <c r="C842" s="0" t="s">
        <v>50</v>
      </c>
      <c r="D842" s="0" t="s">
        <v>230</v>
      </c>
      <c r="E842" s="0" t="s">
        <v>231</v>
      </c>
      <c r="F842" s="0" t="s">
        <v>230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158</v>
      </c>
      <c r="T842" s="0" t="s">
        <v>74</v>
      </c>
      <c r="U842" s="0" t="s">
        <v>113</v>
      </c>
      <c r="V842" s="0">
        <v>56</v>
      </c>
      <c r="W842" s="0">
        <v>56</v>
      </c>
      <c r="X842" s="4">
        <v>5.8728</v>
      </c>
      <c r="Y842" s="11">
        <v>0.00326954771187</v>
      </c>
      <c r="Z842" s="4">
        <v>202.61643948590236</v>
      </c>
      <c r="AA842" s="4">
        <v>13.543560514097646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405</v>
      </c>
      <c r="B843" s="0" t="s">
        <v>49</v>
      </c>
      <c r="C843" s="0" t="s">
        <v>50</v>
      </c>
      <c r="D843" s="0" t="s">
        <v>119</v>
      </c>
      <c r="E843" s="0" t="s">
        <v>120</v>
      </c>
      <c r="F843" s="0" t="s">
        <v>119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68</v>
      </c>
      <c r="T843" s="0" t="s">
        <v>121</v>
      </c>
      <c r="U843" s="0" t="s">
        <v>113</v>
      </c>
      <c r="V843" s="0">
        <v>37</v>
      </c>
      <c r="W843" s="0">
        <v>40</v>
      </c>
      <c r="X843" s="4">
        <v>19.67</v>
      </c>
      <c r="Y843" s="11">
        <v>0.00326954771187</v>
      </c>
      <c r="Z843" s="4">
        <v>26.101200349248288</v>
      </c>
      <c r="AA843" s="4">
        <v>22.208799650751711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405</v>
      </c>
      <c r="B844" s="0" t="s">
        <v>49</v>
      </c>
      <c r="C844" s="0" t="s">
        <v>50</v>
      </c>
      <c r="D844" s="0" t="s">
        <v>127</v>
      </c>
      <c r="E844" s="0" t="s">
        <v>128</v>
      </c>
      <c r="F844" s="0" t="s">
        <v>127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81</v>
      </c>
      <c r="T844" s="0" t="s">
        <v>57</v>
      </c>
      <c r="U844" s="0" t="s">
        <v>58</v>
      </c>
      <c r="V844" s="0">
        <v>193</v>
      </c>
      <c r="W844" s="0">
        <v>193</v>
      </c>
      <c r="X844" s="4">
        <v>15.1898</v>
      </c>
      <c r="Y844" s="11">
        <v>0.00326954771187</v>
      </c>
      <c r="Z844" s="4">
        <v>262.03030858389184</v>
      </c>
      <c r="AA844" s="4">
        <v>152.5896914161082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405</v>
      </c>
      <c r="B845" s="0" t="s">
        <v>49</v>
      </c>
      <c r="C845" s="0" t="s">
        <v>50</v>
      </c>
      <c r="D845" s="0" t="s">
        <v>224</v>
      </c>
      <c r="E845" s="0" t="s">
        <v>202</v>
      </c>
      <c r="F845" s="0" t="s">
        <v>224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65</v>
      </c>
      <c r="T845" s="0" t="s">
        <v>57</v>
      </c>
      <c r="U845" s="0" t="s">
        <v>134</v>
      </c>
      <c r="V845" s="0">
        <v>148</v>
      </c>
      <c r="W845" s="0">
        <v>148</v>
      </c>
      <c r="X845" s="4">
        <v>21.5856</v>
      </c>
      <c r="Y845" s="11">
        <v>0.00326954771187</v>
      </c>
      <c r="Z845" s="4">
        <v>143.21557454467055</v>
      </c>
      <c r="AA845" s="4">
        <v>72.284425455329455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405</v>
      </c>
      <c r="B846" s="0" t="s">
        <v>49</v>
      </c>
      <c r="C846" s="0" t="s">
        <v>50</v>
      </c>
      <c r="D846" s="0" t="s">
        <v>132</v>
      </c>
      <c r="E846" s="0" t="s">
        <v>133</v>
      </c>
      <c r="F846" s="0" t="s">
        <v>132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57</v>
      </c>
      <c r="U846" s="0" t="s">
        <v>134</v>
      </c>
      <c r="V846" s="0">
        <v>137</v>
      </c>
      <c r="W846" s="0">
        <v>137</v>
      </c>
      <c r="X846" s="4">
        <v>29.505</v>
      </c>
      <c r="Y846" s="11">
        <v>0.00326954771187</v>
      </c>
      <c r="Z846" s="4">
        <v>117.45540157161732</v>
      </c>
      <c r="AA846" s="4">
        <v>33.774598428382696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405</v>
      </c>
      <c r="B847" s="0" t="s">
        <v>49</v>
      </c>
      <c r="C847" s="0" t="s">
        <v>50</v>
      </c>
      <c r="D847" s="0" t="s">
        <v>285</v>
      </c>
      <c r="E847" s="0" t="s">
        <v>241</v>
      </c>
      <c r="F847" s="0" t="s">
        <v>285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74</v>
      </c>
      <c r="U847" s="0" t="s">
        <v>89</v>
      </c>
      <c r="V847" s="0">
        <v>89</v>
      </c>
      <c r="W847" s="0">
        <v>89</v>
      </c>
      <c r="X847" s="4">
        <v>22.9428</v>
      </c>
      <c r="Y847" s="11">
        <v>0.00326954771187</v>
      </c>
      <c r="Z847" s="4">
        <v>91.332173773167312</v>
      </c>
      <c r="AA847" s="4">
        <v>25.897826226832688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405</v>
      </c>
      <c r="B848" s="0" t="s">
        <v>49</v>
      </c>
      <c r="C848" s="0" t="s">
        <v>50</v>
      </c>
      <c r="D848" s="0" t="s">
        <v>277</v>
      </c>
      <c r="E848" s="0" t="s">
        <v>138</v>
      </c>
      <c r="F848" s="0" t="s">
        <v>277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84</v>
      </c>
      <c r="T848" s="0" t="s">
        <v>57</v>
      </c>
      <c r="U848" s="0" t="s">
        <v>58</v>
      </c>
      <c r="V848" s="0">
        <v>161</v>
      </c>
      <c r="W848" s="0">
        <v>161</v>
      </c>
      <c r="X848" s="4">
        <v>11.9686</v>
      </c>
      <c r="Y848" s="11">
        <v>0.00326954771187</v>
      </c>
      <c r="Z848" s="4">
        <v>269.9904448652884</v>
      </c>
      <c r="AA848" s="4">
        <v>169.28955513471163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405</v>
      </c>
      <c r="B849" s="0" t="s">
        <v>49</v>
      </c>
      <c r="C849" s="0" t="s">
        <v>50</v>
      </c>
      <c r="D849" s="0" t="s">
        <v>337</v>
      </c>
      <c r="E849" s="0" t="s">
        <v>70</v>
      </c>
      <c r="F849" s="0" t="s">
        <v>337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68</v>
      </c>
      <c r="T849" s="0" t="s">
        <v>57</v>
      </c>
      <c r="U849" s="0" t="s">
        <v>61</v>
      </c>
      <c r="V849" s="0">
        <v>114</v>
      </c>
      <c r="W849" s="0">
        <v>114</v>
      </c>
      <c r="X849" s="4">
        <v>31.288</v>
      </c>
      <c r="Y849" s="11">
        <v>0.00326954771187</v>
      </c>
      <c r="Z849" s="4">
        <v>41.517760880898855</v>
      </c>
      <c r="AA849" s="4">
        <v>11.062239119101145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405</v>
      </c>
      <c r="B850" s="0" t="s">
        <v>49</v>
      </c>
      <c r="C850" s="0" t="s">
        <v>50</v>
      </c>
      <c r="D850" s="0" t="s">
        <v>345</v>
      </c>
      <c r="E850" s="0" t="s">
        <v>346</v>
      </c>
      <c r="F850" s="0" t="s">
        <v>345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68</v>
      </c>
      <c r="T850" s="0" t="s">
        <v>74</v>
      </c>
      <c r="U850" s="0" t="s">
        <v>113</v>
      </c>
      <c r="V850" s="0">
        <v>60</v>
      </c>
      <c r="W850" s="0">
        <v>60</v>
      </c>
      <c r="X850" s="4">
        <v>24.082</v>
      </c>
      <c r="Y850" s="11">
        <v>0.00326954771187</v>
      </c>
      <c r="Z850" s="4">
        <v>31.955724799725331</v>
      </c>
      <c r="AA850" s="4">
        <v>16.354275200274664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407</v>
      </c>
      <c r="B851" s="0" t="s">
        <v>49</v>
      </c>
      <c r="C851" s="0" t="s">
        <v>50</v>
      </c>
      <c r="D851" s="0" t="s">
        <v>345</v>
      </c>
      <c r="E851" s="0" t="s">
        <v>346</v>
      </c>
      <c r="F851" s="0" t="s">
        <v>345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158</v>
      </c>
      <c r="T851" s="0" t="s">
        <v>74</v>
      </c>
      <c r="U851" s="0" t="s">
        <v>113</v>
      </c>
      <c r="V851" s="0">
        <v>60</v>
      </c>
      <c r="W851" s="0">
        <v>60</v>
      </c>
      <c r="X851" s="4">
        <v>6.028</v>
      </c>
      <c r="Y851" s="11">
        <v>0.00326954771187</v>
      </c>
      <c r="Z851" s="4">
        <v>207.97096737859616</v>
      </c>
      <c r="AA851" s="4">
        <v>150.15903262140387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407</v>
      </c>
      <c r="B852" s="0" t="s">
        <v>49</v>
      </c>
      <c r="C852" s="0" t="s">
        <v>50</v>
      </c>
      <c r="D852" s="0" t="s">
        <v>90</v>
      </c>
      <c r="E852" s="0" t="s">
        <v>91</v>
      </c>
      <c r="F852" s="0" t="s">
        <v>90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74</v>
      </c>
      <c r="U852" s="0" t="s">
        <v>89</v>
      </c>
      <c r="V852" s="0">
        <v>86</v>
      </c>
      <c r="W852" s="0">
        <v>86</v>
      </c>
      <c r="X852" s="4">
        <v>22.7172</v>
      </c>
      <c r="Y852" s="11">
        <v>0.00326954771187</v>
      </c>
      <c r="Z852" s="4">
        <v>90.434090784027958</v>
      </c>
      <c r="AA852" s="4">
        <v>16.115909215972053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407</v>
      </c>
      <c r="B853" s="0" t="s">
        <v>49</v>
      </c>
      <c r="C853" s="0" t="s">
        <v>50</v>
      </c>
      <c r="D853" s="0" t="s">
        <v>152</v>
      </c>
      <c r="E853" s="0" t="s">
        <v>153</v>
      </c>
      <c r="F853" s="0" t="s">
        <v>152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68</v>
      </c>
      <c r="T853" s="0" t="s">
        <v>74</v>
      </c>
      <c r="U853" s="0" t="s">
        <v>89</v>
      </c>
      <c r="V853" s="0">
        <v>80</v>
      </c>
      <c r="W853" s="0">
        <v>80</v>
      </c>
      <c r="X853" s="4">
        <v>26.862</v>
      </c>
      <c r="Y853" s="11">
        <v>0.00326954771187</v>
      </c>
      <c r="Z853" s="4">
        <v>35.6446590636252</v>
      </c>
      <c r="AA853" s="4">
        <v>12.665340936374806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407</v>
      </c>
      <c r="B854" s="0" t="s">
        <v>49</v>
      </c>
      <c r="C854" s="0" t="s">
        <v>50</v>
      </c>
      <c r="D854" s="0" t="s">
        <v>305</v>
      </c>
      <c r="E854" s="0" t="s">
        <v>100</v>
      </c>
      <c r="F854" s="0" t="s">
        <v>305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65</v>
      </c>
      <c r="T854" s="0" t="s">
        <v>57</v>
      </c>
      <c r="U854" s="0" t="s">
        <v>61</v>
      </c>
      <c r="V854" s="0">
        <v>109</v>
      </c>
      <c r="W854" s="0">
        <v>109</v>
      </c>
      <c r="X854" s="4">
        <v>17.4048</v>
      </c>
      <c r="Y854" s="11">
        <v>0.00326954771187</v>
      </c>
      <c r="Z854" s="4">
        <v>115.47691200777749</v>
      </c>
      <c r="AA854" s="4">
        <v>72.433087992222511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407</v>
      </c>
      <c r="B855" s="0" t="s">
        <v>49</v>
      </c>
      <c r="C855" s="0" t="s">
        <v>50</v>
      </c>
      <c r="D855" s="0" t="s">
        <v>111</v>
      </c>
      <c r="E855" s="0" t="s">
        <v>112</v>
      </c>
      <c r="F855" s="0" t="s">
        <v>111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65</v>
      </c>
      <c r="T855" s="0" t="s">
        <v>74</v>
      </c>
      <c r="U855" s="0" t="s">
        <v>113</v>
      </c>
      <c r="V855" s="0">
        <v>61</v>
      </c>
      <c r="W855" s="0">
        <v>61</v>
      </c>
      <c r="X855" s="4">
        <v>13.8968</v>
      </c>
      <c r="Y855" s="11">
        <v>0.00326954771187</v>
      </c>
      <c r="Z855" s="4">
        <v>92.20212532115751</v>
      </c>
      <c r="AA855" s="4">
        <v>72.1678746788425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407</v>
      </c>
      <c r="B856" s="0" t="s">
        <v>49</v>
      </c>
      <c r="C856" s="0" t="s">
        <v>50</v>
      </c>
      <c r="D856" s="0" t="s">
        <v>116</v>
      </c>
      <c r="E856" s="0" t="s">
        <v>117</v>
      </c>
      <c r="F856" s="0" t="s">
        <v>116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118</v>
      </c>
      <c r="U856" s="0" t="s">
        <v>96</v>
      </c>
      <c r="V856" s="0">
        <v>212</v>
      </c>
      <c r="W856" s="0">
        <v>212</v>
      </c>
      <c r="X856" s="4">
        <v>43.9568</v>
      </c>
      <c r="Y856" s="11">
        <v>0.00326954771187</v>
      </c>
      <c r="Z856" s="4">
        <v>116.65737097222544</v>
      </c>
      <c r="AA856" s="4">
        <v>5.862629027774557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407</v>
      </c>
      <c r="B857" s="0" t="s">
        <v>49</v>
      </c>
      <c r="C857" s="0" t="s">
        <v>50</v>
      </c>
      <c r="D857" s="0" t="s">
        <v>122</v>
      </c>
      <c r="E857" s="0" t="s">
        <v>123</v>
      </c>
      <c r="F857" s="0" t="s">
        <v>122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57</v>
      </c>
      <c r="U857" s="0" t="s">
        <v>124</v>
      </c>
      <c r="V857" s="0">
        <v>172</v>
      </c>
      <c r="W857" s="0">
        <v>172</v>
      </c>
      <c r="X857" s="4">
        <v>38.0256</v>
      </c>
      <c r="Y857" s="11">
        <v>0.00326954771187</v>
      </c>
      <c r="Z857" s="4">
        <v>100.91650269449677</v>
      </c>
      <c r="AA857" s="4">
        <v>11.373497305503225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407</v>
      </c>
      <c r="B858" s="0" t="s">
        <v>49</v>
      </c>
      <c r="C858" s="0" t="s">
        <v>50</v>
      </c>
      <c r="D858" s="0" t="s">
        <v>125</v>
      </c>
      <c r="E858" s="0" t="s">
        <v>126</v>
      </c>
      <c r="F858" s="0" t="s">
        <v>125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74</v>
      </c>
      <c r="U858" s="0" t="s">
        <v>75</v>
      </c>
      <c r="V858" s="0">
        <v>95</v>
      </c>
      <c r="W858" s="0">
        <v>95</v>
      </c>
      <c r="X858" s="4">
        <v>21.524</v>
      </c>
      <c r="Y858" s="11">
        <v>0.00326954771187</v>
      </c>
      <c r="Z858" s="4">
        <v>114.24549798011596</v>
      </c>
      <c r="AA858" s="4">
        <v>46.694502019884048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407</v>
      </c>
      <c r="B859" s="0" t="s">
        <v>49</v>
      </c>
      <c r="C859" s="0" t="s">
        <v>50</v>
      </c>
      <c r="D859" s="0" t="s">
        <v>63</v>
      </c>
      <c r="E859" s="0" t="s">
        <v>64</v>
      </c>
      <c r="F859" s="0" t="s">
        <v>63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65</v>
      </c>
      <c r="T859" s="0" t="s">
        <v>57</v>
      </c>
      <c r="U859" s="0" t="s">
        <v>58</v>
      </c>
      <c r="V859" s="0">
        <v>167</v>
      </c>
      <c r="W859" s="0">
        <v>167</v>
      </c>
      <c r="X859" s="4">
        <v>15.629</v>
      </c>
      <c r="Y859" s="11">
        <v>0.00326954771187</v>
      </c>
      <c r="Z859" s="4">
        <v>207.38976118881624</v>
      </c>
      <c r="AA859" s="4">
        <v>127.70023881118378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407</v>
      </c>
      <c r="B860" s="0" t="s">
        <v>49</v>
      </c>
      <c r="C860" s="0" t="s">
        <v>50</v>
      </c>
      <c r="D860" s="0" t="s">
        <v>66</v>
      </c>
      <c r="E860" s="0" t="s">
        <v>67</v>
      </c>
      <c r="F860" s="0" t="s">
        <v>66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57</v>
      </c>
      <c r="U860" s="0" t="s">
        <v>61</v>
      </c>
      <c r="V860" s="0">
        <v>124</v>
      </c>
      <c r="W860" s="0">
        <v>124</v>
      </c>
      <c r="X860" s="4">
        <v>30.0952</v>
      </c>
      <c r="Y860" s="11">
        <v>0.00326954771187</v>
      </c>
      <c r="Z860" s="4">
        <v>79.869938459654009</v>
      </c>
      <c r="AA860" s="4">
        <v>21.420061540345998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407</v>
      </c>
      <c r="B861" s="0" t="s">
        <v>49</v>
      </c>
      <c r="C861" s="0" t="s">
        <v>50</v>
      </c>
      <c r="D861" s="0" t="s">
        <v>69</v>
      </c>
      <c r="E861" s="0" t="s">
        <v>70</v>
      </c>
      <c r="F861" s="0" t="s">
        <v>69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68</v>
      </c>
      <c r="T861" s="0" t="s">
        <v>57</v>
      </c>
      <c r="U861" s="0" t="s">
        <v>61</v>
      </c>
      <c r="V861" s="0">
        <v>114</v>
      </c>
      <c r="W861" s="0">
        <v>114</v>
      </c>
      <c r="X861" s="4">
        <v>31.288</v>
      </c>
      <c r="Y861" s="11">
        <v>0.00326954771187</v>
      </c>
      <c r="Z861" s="4">
        <v>41.517760880898855</v>
      </c>
      <c r="AA861" s="4">
        <v>11.062239119101145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408</v>
      </c>
      <c r="B862" s="0" t="s">
        <v>49</v>
      </c>
      <c r="C862" s="0" t="s">
        <v>50</v>
      </c>
      <c r="D862" s="0" t="s">
        <v>388</v>
      </c>
      <c r="E862" s="0" t="s">
        <v>106</v>
      </c>
      <c r="F862" s="0" t="s">
        <v>388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65</v>
      </c>
      <c r="T862" s="0" t="s">
        <v>103</v>
      </c>
      <c r="U862" s="0" t="s">
        <v>104</v>
      </c>
      <c r="V862" s="0">
        <v>337</v>
      </c>
      <c r="W862" s="0">
        <v>337</v>
      </c>
      <c r="X862" s="4">
        <v>25.3566</v>
      </c>
      <c r="Y862" s="11">
        <v>0.00326954771187</v>
      </c>
      <c r="Z862" s="4">
        <v>336.47061351080282</v>
      </c>
      <c r="AA862" s="4">
        <v>238.24938648919715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408</v>
      </c>
      <c r="B863" s="0" t="s">
        <v>49</v>
      </c>
      <c r="C863" s="0" t="s">
        <v>50</v>
      </c>
      <c r="D863" s="0" t="s">
        <v>345</v>
      </c>
      <c r="E863" s="0" t="s">
        <v>346</v>
      </c>
      <c r="F863" s="0" t="s">
        <v>345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65</v>
      </c>
      <c r="T863" s="0" t="s">
        <v>74</v>
      </c>
      <c r="U863" s="0" t="s">
        <v>113</v>
      </c>
      <c r="V863" s="0">
        <v>60</v>
      </c>
      <c r="W863" s="0">
        <v>60</v>
      </c>
      <c r="X863" s="4">
        <v>11.328</v>
      </c>
      <c r="Y863" s="11">
        <v>0.00326954771187</v>
      </c>
      <c r="Z863" s="4">
        <v>105.22220553604436</v>
      </c>
      <c r="AA863" s="4">
        <v>85.31779446395565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408</v>
      </c>
      <c r="B864" s="0" t="s">
        <v>49</v>
      </c>
      <c r="C864" s="0" t="s">
        <v>50</v>
      </c>
      <c r="D864" s="0" t="s">
        <v>347</v>
      </c>
      <c r="E864" s="0" t="s">
        <v>346</v>
      </c>
      <c r="F864" s="0" t="s">
        <v>347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158</v>
      </c>
      <c r="T864" s="0" t="s">
        <v>74</v>
      </c>
      <c r="U864" s="0" t="s">
        <v>113</v>
      </c>
      <c r="V864" s="0">
        <v>60</v>
      </c>
      <c r="W864" s="0">
        <v>60</v>
      </c>
      <c r="X864" s="4">
        <v>6.028</v>
      </c>
      <c r="Y864" s="11">
        <v>0.00326954771187</v>
      </c>
      <c r="Z864" s="4">
        <v>207.97096737859616</v>
      </c>
      <c r="AA864" s="4">
        <v>-17.430967378596133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408</v>
      </c>
      <c r="B865" s="0" t="s">
        <v>49</v>
      </c>
      <c r="C865" s="0" t="s">
        <v>50</v>
      </c>
      <c r="D865" s="0" t="s">
        <v>364</v>
      </c>
      <c r="E865" s="0" t="s">
        <v>365</v>
      </c>
      <c r="F865" s="0" t="s">
        <v>364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57</v>
      </c>
      <c r="U865" s="0" t="s">
        <v>124</v>
      </c>
      <c r="V865" s="0">
        <v>179</v>
      </c>
      <c r="W865" s="0">
        <v>179</v>
      </c>
      <c r="X865" s="4">
        <v>39.1442</v>
      </c>
      <c r="Y865" s="11">
        <v>0.00326954771187</v>
      </c>
      <c r="Z865" s="4">
        <v>103.88516590859632</v>
      </c>
      <c r="AA865" s="4">
        <v>8.40483409140367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408</v>
      </c>
      <c r="B866" s="0" t="s">
        <v>49</v>
      </c>
      <c r="C866" s="0" t="s">
        <v>50</v>
      </c>
      <c r="D866" s="0" t="s">
        <v>340</v>
      </c>
      <c r="E866" s="0" t="s">
        <v>341</v>
      </c>
      <c r="F866" s="0" t="s">
        <v>340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84</v>
      </c>
      <c r="T866" s="0" t="s">
        <v>57</v>
      </c>
      <c r="U866" s="0" t="s">
        <v>75</v>
      </c>
      <c r="V866" s="0">
        <v>108</v>
      </c>
      <c r="W866" s="0">
        <v>108</v>
      </c>
      <c r="X866" s="4">
        <v>8.8168</v>
      </c>
      <c r="Y866" s="11">
        <v>0.00326954771187</v>
      </c>
      <c r="Z866" s="4">
        <v>210.59090687882775</v>
      </c>
      <c r="AA866" s="4">
        <v>176.83909312117225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408</v>
      </c>
      <c r="B867" s="0" t="s">
        <v>49</v>
      </c>
      <c r="C867" s="0" t="s">
        <v>50</v>
      </c>
      <c r="D867" s="0" t="s">
        <v>366</v>
      </c>
      <c r="E867" s="0" t="s">
        <v>367</v>
      </c>
      <c r="F867" s="0" t="s">
        <v>366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81</v>
      </c>
      <c r="T867" s="0" t="s">
        <v>74</v>
      </c>
      <c r="U867" s="0" t="s">
        <v>89</v>
      </c>
      <c r="V867" s="0">
        <v>78</v>
      </c>
      <c r="W867" s="0">
        <v>78</v>
      </c>
      <c r="X867" s="4">
        <v>9.2036</v>
      </c>
      <c r="Y867" s="11">
        <v>0.00326954771187</v>
      </c>
      <c r="Z867" s="4">
        <v>146.55313118516008</v>
      </c>
      <c r="AA867" s="4">
        <v>69.246868814839928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409</v>
      </c>
      <c r="B868" s="0" t="s">
        <v>49</v>
      </c>
      <c r="C868" s="0" t="s">
        <v>50</v>
      </c>
      <c r="D868" s="0" t="s">
        <v>210</v>
      </c>
      <c r="E868" s="0" t="s">
        <v>91</v>
      </c>
      <c r="F868" s="0" t="s">
        <v>210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81</v>
      </c>
      <c r="T868" s="0" t="s">
        <v>74</v>
      </c>
      <c r="U868" s="0" t="s">
        <v>89</v>
      </c>
      <c r="V868" s="0">
        <v>86</v>
      </c>
      <c r="W868" s="0">
        <v>86</v>
      </c>
      <c r="X868" s="4">
        <v>9.13</v>
      </c>
      <c r="Y868" s="11">
        <v>0.00326954771187</v>
      </c>
      <c r="Z868" s="4">
        <v>157.49626179218504</v>
      </c>
      <c r="AA868" s="4">
        <v>107.33373820781496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408</v>
      </c>
      <c r="B869" s="0" t="s">
        <v>49</v>
      </c>
      <c r="C869" s="0" t="s">
        <v>50</v>
      </c>
      <c r="D869" s="0" t="s">
        <v>152</v>
      </c>
      <c r="E869" s="0" t="s">
        <v>153</v>
      </c>
      <c r="F869" s="0" t="s">
        <v>152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74</v>
      </c>
      <c r="U869" s="0" t="s">
        <v>89</v>
      </c>
      <c r="V869" s="0">
        <v>80</v>
      </c>
      <c r="W869" s="0">
        <v>80</v>
      </c>
      <c r="X869" s="4">
        <v>24.38</v>
      </c>
      <c r="Y869" s="11">
        <v>0.00326954771187</v>
      </c>
      <c r="Z869" s="4">
        <v>64.702314643078125</v>
      </c>
      <c r="AA869" s="4">
        <v>6.00768535692188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408</v>
      </c>
      <c r="B870" s="0" t="s">
        <v>49</v>
      </c>
      <c r="C870" s="0" t="s">
        <v>50</v>
      </c>
      <c r="D870" s="0" t="s">
        <v>305</v>
      </c>
      <c r="E870" s="0" t="s">
        <v>100</v>
      </c>
      <c r="F870" s="0" t="s">
        <v>305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81</v>
      </c>
      <c r="T870" s="0" t="s">
        <v>57</v>
      </c>
      <c r="U870" s="0" t="s">
        <v>61</v>
      </c>
      <c r="V870" s="0">
        <v>109</v>
      </c>
      <c r="W870" s="0">
        <v>109</v>
      </c>
      <c r="X870" s="4">
        <v>10.4696</v>
      </c>
      <c r="Y870" s="11">
        <v>0.00326954771187</v>
      </c>
      <c r="Z870" s="4">
        <v>166.712228069033</v>
      </c>
      <c r="AA870" s="4">
        <v>150.977771930967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408</v>
      </c>
      <c r="B871" s="0" t="s">
        <v>49</v>
      </c>
      <c r="C871" s="0" t="s">
        <v>50</v>
      </c>
      <c r="D871" s="0" t="s">
        <v>109</v>
      </c>
      <c r="E871" s="0" t="s">
        <v>110</v>
      </c>
      <c r="F871" s="0" t="s">
        <v>109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103</v>
      </c>
      <c r="U871" s="0" t="s">
        <v>104</v>
      </c>
      <c r="V871" s="0">
        <v>355</v>
      </c>
      <c r="W871" s="0">
        <v>355</v>
      </c>
      <c r="X871" s="4">
        <v>58.233</v>
      </c>
      <c r="Y871" s="11">
        <v>0.00326954771187</v>
      </c>
      <c r="Z871" s="4">
        <v>231.81767157159771</v>
      </c>
      <c r="AA871" s="4">
        <v>47.812328428402282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409</v>
      </c>
      <c r="B872" s="0" t="s">
        <v>49</v>
      </c>
      <c r="C872" s="0" t="s">
        <v>50</v>
      </c>
      <c r="D872" s="0" t="s">
        <v>410</v>
      </c>
      <c r="E872" s="0" t="s">
        <v>411</v>
      </c>
      <c r="F872" s="0" t="s">
        <v>410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293</v>
      </c>
      <c r="U872" s="0" t="s">
        <v>104</v>
      </c>
      <c r="V872" s="0">
        <v>636</v>
      </c>
      <c r="W872" s="0">
        <v>636</v>
      </c>
      <c r="X872" s="4">
        <v>636</v>
      </c>
      <c r="Y872" s="11">
        <v>0.00326954771187</v>
      </c>
      <c r="Z872" s="4">
        <v>1687.8864689498639</v>
      </c>
      <c r="AA872" s="4">
        <v>-1517.4464689498641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408</v>
      </c>
      <c r="B873" s="0" t="s">
        <v>49</v>
      </c>
      <c r="C873" s="0" t="s">
        <v>50</v>
      </c>
      <c r="D873" s="0" t="s">
        <v>111</v>
      </c>
      <c r="E873" s="0" t="s">
        <v>112</v>
      </c>
      <c r="F873" s="0" t="s">
        <v>111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65</v>
      </c>
      <c r="T873" s="0" t="s">
        <v>74</v>
      </c>
      <c r="U873" s="0" t="s">
        <v>113</v>
      </c>
      <c r="V873" s="0">
        <v>61</v>
      </c>
      <c r="W873" s="0">
        <v>61</v>
      </c>
      <c r="X873" s="4">
        <v>12.4756</v>
      </c>
      <c r="Y873" s="11">
        <v>0.00326954771187</v>
      </c>
      <c r="Z873" s="4">
        <v>99.327341660523231</v>
      </c>
      <c r="AA873" s="4">
        <v>87.052658339476778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408</v>
      </c>
      <c r="B874" s="0" t="s">
        <v>49</v>
      </c>
      <c r="C874" s="0" t="s">
        <v>50</v>
      </c>
      <c r="D874" s="0" t="s">
        <v>116</v>
      </c>
      <c r="E874" s="0" t="s">
        <v>117</v>
      </c>
      <c r="F874" s="0" t="s">
        <v>116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118</v>
      </c>
      <c r="U874" s="0" t="s">
        <v>96</v>
      </c>
      <c r="V874" s="0">
        <v>212</v>
      </c>
      <c r="W874" s="0">
        <v>212</v>
      </c>
      <c r="X874" s="4">
        <v>43.9568</v>
      </c>
      <c r="Y874" s="11">
        <v>0.00326954771187</v>
      </c>
      <c r="Z874" s="4">
        <v>116.65737097222544</v>
      </c>
      <c r="AA874" s="4">
        <v>5.862629027774557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409</v>
      </c>
      <c r="B875" s="0" t="s">
        <v>49</v>
      </c>
      <c r="C875" s="0" t="s">
        <v>50</v>
      </c>
      <c r="D875" s="0" t="s">
        <v>398</v>
      </c>
      <c r="E875" s="0" t="s">
        <v>120</v>
      </c>
      <c r="F875" s="0" t="s">
        <v>398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81</v>
      </c>
      <c r="T875" s="0" t="s">
        <v>121</v>
      </c>
      <c r="U875" s="0" t="s">
        <v>113</v>
      </c>
      <c r="V875" s="0">
        <v>37</v>
      </c>
      <c r="W875" s="0">
        <v>40</v>
      </c>
      <c r="X875" s="4">
        <v>6.3733333333333331</v>
      </c>
      <c r="Y875" s="11">
        <v>0.00326954771187</v>
      </c>
      <c r="Z875" s="4">
        <v>118.39975105044539</v>
      </c>
      <c r="AA875" s="4">
        <v>157.82024894955461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408</v>
      </c>
      <c r="B876" s="0" t="s">
        <v>49</v>
      </c>
      <c r="C876" s="0" t="s">
        <v>50</v>
      </c>
      <c r="D876" s="0" t="s">
        <v>122</v>
      </c>
      <c r="E876" s="0" t="s">
        <v>123</v>
      </c>
      <c r="F876" s="0" t="s">
        <v>122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57</v>
      </c>
      <c r="U876" s="0" t="s">
        <v>124</v>
      </c>
      <c r="V876" s="0">
        <v>172</v>
      </c>
      <c r="W876" s="0">
        <v>172</v>
      </c>
      <c r="X876" s="4">
        <v>31.9568</v>
      </c>
      <c r="Y876" s="11">
        <v>0.00326954771187</v>
      </c>
      <c r="Z876" s="4">
        <v>169.6209129274749</v>
      </c>
      <c r="AA876" s="4">
        <v>27.499087072525114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408</v>
      </c>
      <c r="B877" s="0" t="s">
        <v>49</v>
      </c>
      <c r="C877" s="0" t="s">
        <v>50</v>
      </c>
      <c r="D877" s="0" t="s">
        <v>125</v>
      </c>
      <c r="E877" s="0" t="s">
        <v>126</v>
      </c>
      <c r="F877" s="0" t="s">
        <v>125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74</v>
      </c>
      <c r="U877" s="0" t="s">
        <v>75</v>
      </c>
      <c r="V877" s="0">
        <v>95</v>
      </c>
      <c r="W877" s="0">
        <v>95</v>
      </c>
      <c r="X877" s="4">
        <v>21.524</v>
      </c>
      <c r="Y877" s="11">
        <v>0.00326954771187</v>
      </c>
      <c r="Z877" s="4">
        <v>114.24549798011596</v>
      </c>
      <c r="AA877" s="4">
        <v>46.694502019884048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409</v>
      </c>
      <c r="B878" s="0" t="s">
        <v>49</v>
      </c>
      <c r="C878" s="0" t="s">
        <v>50</v>
      </c>
      <c r="D878" s="0" t="s">
        <v>127</v>
      </c>
      <c r="E878" s="0" t="s">
        <v>128</v>
      </c>
      <c r="F878" s="0" t="s">
        <v>127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57</v>
      </c>
      <c r="U878" s="0" t="s">
        <v>58</v>
      </c>
      <c r="V878" s="0">
        <v>193</v>
      </c>
      <c r="W878" s="0">
        <v>193</v>
      </c>
      <c r="X878" s="4">
        <v>41.3814</v>
      </c>
      <c r="Y878" s="11">
        <v>0.00326954771187</v>
      </c>
      <c r="Z878" s="4">
        <v>109.82249233679545</v>
      </c>
      <c r="AA878" s="4">
        <v>6.5375076632045568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409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185</v>
      </c>
      <c r="W879" s="0">
        <v>185</v>
      </c>
      <c r="X879" s="4">
        <v>36.63</v>
      </c>
      <c r="Y879" s="11">
        <v>0.00326954771187</v>
      </c>
      <c r="Z879" s="4">
        <v>145.81905980573941</v>
      </c>
      <c r="AA879" s="4">
        <v>25.150940194260567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409</v>
      </c>
      <c r="B880" s="0" t="s">
        <v>49</v>
      </c>
      <c r="C880" s="0" t="s">
        <v>50</v>
      </c>
      <c r="D880" s="0" t="s">
        <v>137</v>
      </c>
      <c r="E880" s="0" t="s">
        <v>138</v>
      </c>
      <c r="F880" s="0" t="s">
        <v>137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81</v>
      </c>
      <c r="T880" s="0" t="s">
        <v>57</v>
      </c>
      <c r="U880" s="0" t="s">
        <v>58</v>
      </c>
      <c r="V880" s="0">
        <v>161</v>
      </c>
      <c r="W880" s="0">
        <v>161</v>
      </c>
      <c r="X880" s="4">
        <v>13.3146</v>
      </c>
      <c r="Y880" s="11">
        <v>0.00326954771187</v>
      </c>
      <c r="Z880" s="4">
        <v>229.6823359538036</v>
      </c>
      <c r="AA880" s="4">
        <v>157.26766404619642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408</v>
      </c>
      <c r="B881" s="0" t="s">
        <v>49</v>
      </c>
      <c r="C881" s="0" t="s">
        <v>50</v>
      </c>
      <c r="D881" s="0" t="s">
        <v>63</v>
      </c>
      <c r="E881" s="0" t="s">
        <v>64</v>
      </c>
      <c r="F881" s="0" t="s">
        <v>63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167</v>
      </c>
      <c r="W881" s="0">
        <v>167</v>
      </c>
      <c r="X881" s="4">
        <v>34.002</v>
      </c>
      <c r="Y881" s="11">
        <v>0.00326954771187</v>
      </c>
      <c r="Z881" s="4">
        <v>135.35734838970112</v>
      </c>
      <c r="AA881" s="4">
        <v>22.882651610298879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408</v>
      </c>
      <c r="B882" s="0" t="s">
        <v>49</v>
      </c>
      <c r="C882" s="0" t="s">
        <v>50</v>
      </c>
      <c r="D882" s="0" t="s">
        <v>66</v>
      </c>
      <c r="E882" s="0" t="s">
        <v>67</v>
      </c>
      <c r="F882" s="0" t="s">
        <v>66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57</v>
      </c>
      <c r="U882" s="0" t="s">
        <v>61</v>
      </c>
      <c r="V882" s="0">
        <v>124</v>
      </c>
      <c r="W882" s="0">
        <v>124</v>
      </c>
      <c r="X882" s="4">
        <v>30.0952</v>
      </c>
      <c r="Y882" s="11">
        <v>0.00326954771187</v>
      </c>
      <c r="Z882" s="4">
        <v>79.869938459654009</v>
      </c>
      <c r="AA882" s="4">
        <v>21.420061540345998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408</v>
      </c>
      <c r="B883" s="0" t="s">
        <v>49</v>
      </c>
      <c r="C883" s="0" t="s">
        <v>50</v>
      </c>
      <c r="D883" s="0" t="s">
        <v>69</v>
      </c>
      <c r="E883" s="0" t="s">
        <v>70</v>
      </c>
      <c r="F883" s="0" t="s">
        <v>69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65</v>
      </c>
      <c r="T883" s="0" t="s">
        <v>57</v>
      </c>
      <c r="U883" s="0" t="s">
        <v>61</v>
      </c>
      <c r="V883" s="0">
        <v>114</v>
      </c>
      <c r="W883" s="0">
        <v>114</v>
      </c>
      <c r="X883" s="4">
        <v>16.1068</v>
      </c>
      <c r="Y883" s="11">
        <v>0.00326954771187</v>
      </c>
      <c r="Z883" s="4">
        <v>128.23797065132865</v>
      </c>
      <c r="AA883" s="4">
        <v>110.90202934867138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409</v>
      </c>
      <c r="B884" s="0" t="s">
        <v>49</v>
      </c>
      <c r="C884" s="0" t="s">
        <v>50</v>
      </c>
      <c r="D884" s="0" t="s">
        <v>348</v>
      </c>
      <c r="E884" s="0" t="s">
        <v>349</v>
      </c>
      <c r="F884" s="0" t="s">
        <v>348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68</v>
      </c>
      <c r="T884" s="0" t="s">
        <v>74</v>
      </c>
      <c r="U884" s="0" t="s">
        <v>78</v>
      </c>
      <c r="V884" s="0">
        <v>96</v>
      </c>
      <c r="W884" s="0">
        <v>96</v>
      </c>
      <c r="X884" s="4">
        <v>28.3084</v>
      </c>
      <c r="Y884" s="11">
        <v>0.00326954771187</v>
      </c>
      <c r="Z884" s="4">
        <v>37.563966444670072</v>
      </c>
      <c r="AA884" s="4">
        <v>10.74603355532993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412</v>
      </c>
      <c r="B885" s="0" t="s">
        <v>49</v>
      </c>
      <c r="C885" s="0" t="s">
        <v>50</v>
      </c>
      <c r="D885" s="0" t="s">
        <v>72</v>
      </c>
      <c r="E885" s="0" t="s">
        <v>73</v>
      </c>
      <c r="F885" s="0" t="s">
        <v>72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65</v>
      </c>
      <c r="T885" s="0" t="s">
        <v>74</v>
      </c>
      <c r="U885" s="0" t="s">
        <v>75</v>
      </c>
      <c r="V885" s="0">
        <v>55</v>
      </c>
      <c r="W885" s="0">
        <v>55</v>
      </c>
      <c r="X885" s="4">
        <v>13.364</v>
      </c>
      <c r="Y885" s="11">
        <v>0.00326954771187</v>
      </c>
      <c r="Z885" s="4">
        <v>88.667117810715339</v>
      </c>
      <c r="AA885" s="4">
        <v>60.822882189284663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412</v>
      </c>
      <c r="B886" s="0" t="s">
        <v>49</v>
      </c>
      <c r="C886" s="0" t="s">
        <v>50</v>
      </c>
      <c r="D886" s="0" t="s">
        <v>76</v>
      </c>
      <c r="E886" s="0" t="s">
        <v>77</v>
      </c>
      <c r="F886" s="0" t="s">
        <v>76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65</v>
      </c>
      <c r="T886" s="0" t="s">
        <v>74</v>
      </c>
      <c r="U886" s="0" t="s">
        <v>78</v>
      </c>
      <c r="V886" s="0">
        <v>89</v>
      </c>
      <c r="W886" s="0">
        <v>89</v>
      </c>
      <c r="X886" s="4">
        <v>15.868</v>
      </c>
      <c r="Y886" s="11">
        <v>0.00326954771187</v>
      </c>
      <c r="Z886" s="4">
        <v>105.28059154597658</v>
      </c>
      <c r="AA886" s="4">
        <v>82.629408454023419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412</v>
      </c>
      <c r="B887" s="0" t="s">
        <v>49</v>
      </c>
      <c r="C887" s="0" t="s">
        <v>50</v>
      </c>
      <c r="D887" s="0" t="s">
        <v>146</v>
      </c>
      <c r="E887" s="0" t="s">
        <v>147</v>
      </c>
      <c r="F887" s="0" t="s">
        <v>146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68</v>
      </c>
      <c r="T887" s="0" t="s">
        <v>74</v>
      </c>
      <c r="U887" s="0" t="s">
        <v>78</v>
      </c>
      <c r="V887" s="0">
        <v>87</v>
      </c>
      <c r="W887" s="0">
        <v>87</v>
      </c>
      <c r="X887" s="4">
        <v>27.4948</v>
      </c>
      <c r="Y887" s="11">
        <v>0.00326954771187</v>
      </c>
      <c r="Z887" s="4">
        <v>36.484356042832324</v>
      </c>
      <c r="AA887" s="4">
        <v>11.825643957167673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412</v>
      </c>
      <c r="B888" s="0" t="s">
        <v>49</v>
      </c>
      <c r="C888" s="0" t="s">
        <v>50</v>
      </c>
      <c r="D888" s="0" t="s">
        <v>208</v>
      </c>
      <c r="E888" s="0" t="s">
        <v>209</v>
      </c>
      <c r="F888" s="0" t="s">
        <v>208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65</v>
      </c>
      <c r="T888" s="0" t="s">
        <v>118</v>
      </c>
      <c r="U888" s="0" t="s">
        <v>124</v>
      </c>
      <c r="V888" s="0">
        <v>212</v>
      </c>
      <c r="W888" s="0">
        <v>212</v>
      </c>
      <c r="X888" s="4">
        <v>27.7716</v>
      </c>
      <c r="Y888" s="11">
        <v>0.00326954771187</v>
      </c>
      <c r="Z888" s="4">
        <v>184.25828561748443</v>
      </c>
      <c r="AA888" s="4">
        <v>67.191714382515556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412</v>
      </c>
      <c r="B889" s="0" t="s">
        <v>49</v>
      </c>
      <c r="C889" s="0" t="s">
        <v>50</v>
      </c>
      <c r="D889" s="0" t="s">
        <v>176</v>
      </c>
      <c r="E889" s="0" t="s">
        <v>177</v>
      </c>
      <c r="F889" s="0" t="s">
        <v>176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74</v>
      </c>
      <c r="U889" s="0" t="s">
        <v>75</v>
      </c>
      <c r="V889" s="0">
        <v>60</v>
      </c>
      <c r="W889" s="0">
        <v>60</v>
      </c>
      <c r="X889" s="4">
        <v>21.858</v>
      </c>
      <c r="Y889" s="11">
        <v>0.00326954771187</v>
      </c>
      <c r="Z889" s="4">
        <v>58.009154777210895</v>
      </c>
      <c r="AA889" s="4">
        <v>-5.329154777210892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409</v>
      </c>
      <c r="B890" s="0" t="s">
        <v>49</v>
      </c>
      <c r="C890" s="0" t="s">
        <v>50</v>
      </c>
      <c r="D890" s="0" t="s">
        <v>90</v>
      </c>
      <c r="E890" s="0" t="s">
        <v>91</v>
      </c>
      <c r="F890" s="0" t="s">
        <v>90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74</v>
      </c>
      <c r="U890" s="0" t="s">
        <v>89</v>
      </c>
      <c r="V890" s="0">
        <v>86</v>
      </c>
      <c r="W890" s="0">
        <v>86</v>
      </c>
      <c r="X890" s="4">
        <v>20.9012</v>
      </c>
      <c r="Y890" s="11">
        <v>0.00326954771187</v>
      </c>
      <c r="Z890" s="4">
        <v>110.9397882541349</v>
      </c>
      <c r="AA890" s="4">
        <v>17.0602117458651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409</v>
      </c>
      <c r="B891" s="0" t="s">
        <v>49</v>
      </c>
      <c r="C891" s="0" t="s">
        <v>50</v>
      </c>
      <c r="D891" s="0" t="s">
        <v>152</v>
      </c>
      <c r="E891" s="0" t="s">
        <v>153</v>
      </c>
      <c r="F891" s="0" t="s">
        <v>152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74</v>
      </c>
      <c r="U891" s="0" t="s">
        <v>89</v>
      </c>
      <c r="V891" s="0">
        <v>80</v>
      </c>
      <c r="W891" s="0">
        <v>80</v>
      </c>
      <c r="X891" s="4">
        <v>24.38</v>
      </c>
      <c r="Y891" s="11">
        <v>0.00326954771187</v>
      </c>
      <c r="Z891" s="4">
        <v>64.702314643078125</v>
      </c>
      <c r="AA891" s="4">
        <v>6.00768535692188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412</v>
      </c>
      <c r="B892" s="0" t="s">
        <v>49</v>
      </c>
      <c r="C892" s="0" t="s">
        <v>50</v>
      </c>
      <c r="D892" s="0" t="s">
        <v>92</v>
      </c>
      <c r="E892" s="0" t="s">
        <v>93</v>
      </c>
      <c r="F892" s="0" t="s">
        <v>92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74</v>
      </c>
      <c r="U892" s="0" t="s">
        <v>89</v>
      </c>
      <c r="V892" s="0">
        <v>85</v>
      </c>
      <c r="W892" s="0">
        <v>85</v>
      </c>
      <c r="X892" s="4">
        <v>24.79</v>
      </c>
      <c r="Y892" s="11">
        <v>0.00326954771187</v>
      </c>
      <c r="Z892" s="4">
        <v>65.790417555451455</v>
      </c>
      <c r="AA892" s="4">
        <v>4.91958244454854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412</v>
      </c>
      <c r="B893" s="0" t="s">
        <v>49</v>
      </c>
      <c r="C893" s="0" t="s">
        <v>50</v>
      </c>
      <c r="D893" s="0" t="s">
        <v>97</v>
      </c>
      <c r="E893" s="0" t="s">
        <v>98</v>
      </c>
      <c r="F893" s="0" t="s">
        <v>97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61</v>
      </c>
      <c r="V893" s="0">
        <v>112</v>
      </c>
      <c r="W893" s="0">
        <v>112</v>
      </c>
      <c r="X893" s="4">
        <v>25.63</v>
      </c>
      <c r="Y893" s="11">
        <v>0.00326954771187</v>
      </c>
      <c r="Z893" s="4">
        <v>102.02955235656843</v>
      </c>
      <c r="AA893" s="4">
        <v>32.150447643431569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409</v>
      </c>
      <c r="B894" s="0" t="s">
        <v>49</v>
      </c>
      <c r="C894" s="0" t="s">
        <v>50</v>
      </c>
      <c r="D894" s="0" t="s">
        <v>305</v>
      </c>
      <c r="E894" s="0" t="s">
        <v>100</v>
      </c>
      <c r="F894" s="0" t="s">
        <v>305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57</v>
      </c>
      <c r="U894" s="0" t="s">
        <v>61</v>
      </c>
      <c r="V894" s="0">
        <v>109</v>
      </c>
      <c r="W894" s="0">
        <v>109</v>
      </c>
      <c r="X894" s="4">
        <v>27.5482</v>
      </c>
      <c r="Y894" s="11">
        <v>0.00326954771187</v>
      </c>
      <c r="Z894" s="4">
        <v>73.110430855227435</v>
      </c>
      <c r="AA894" s="4">
        <v>16.259569144772573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409</v>
      </c>
      <c r="B895" s="0" t="s">
        <v>49</v>
      </c>
      <c r="C895" s="0" t="s">
        <v>50</v>
      </c>
      <c r="D895" s="0" t="s">
        <v>109</v>
      </c>
      <c r="E895" s="0" t="s">
        <v>110</v>
      </c>
      <c r="F895" s="0" t="s">
        <v>109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65</v>
      </c>
      <c r="T895" s="0" t="s">
        <v>103</v>
      </c>
      <c r="U895" s="0" t="s">
        <v>104</v>
      </c>
      <c r="V895" s="0">
        <v>355</v>
      </c>
      <c r="W895" s="0">
        <v>355</v>
      </c>
      <c r="X895" s="4">
        <v>26.763</v>
      </c>
      <c r="Y895" s="11">
        <v>0.00326954771187</v>
      </c>
      <c r="Z895" s="4">
        <v>355.13290541277678</v>
      </c>
      <c r="AA895" s="4">
        <v>242.61709458722319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412</v>
      </c>
      <c r="B896" s="0" t="s">
        <v>49</v>
      </c>
      <c r="C896" s="0" t="s">
        <v>50</v>
      </c>
      <c r="D896" s="0" t="s">
        <v>287</v>
      </c>
      <c r="E896" s="0" t="s">
        <v>216</v>
      </c>
      <c r="F896" s="0" t="s">
        <v>287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55</v>
      </c>
      <c r="S896" s="0" t="s">
        <v>158</v>
      </c>
      <c r="T896" s="0" t="s">
        <v>74</v>
      </c>
      <c r="U896" s="0" t="s">
        <v>217</v>
      </c>
      <c r="V896" s="0">
        <v>67</v>
      </c>
      <c r="W896" s="0">
        <v>67</v>
      </c>
      <c r="X896" s="4">
        <v>6.2996</v>
      </c>
      <c r="Y896" s="11">
        <v>0.00326954771187</v>
      </c>
      <c r="Z896" s="4">
        <v>217.34139119081027</v>
      </c>
      <c r="AA896" s="4">
        <v>17.388608809189744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412</v>
      </c>
      <c r="B897" s="0" t="s">
        <v>49</v>
      </c>
      <c r="C897" s="0" t="s">
        <v>50</v>
      </c>
      <c r="D897" s="0" t="s">
        <v>259</v>
      </c>
      <c r="E897" s="0" t="s">
        <v>260</v>
      </c>
      <c r="F897" s="0" t="s">
        <v>259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158</v>
      </c>
      <c r="T897" s="0" t="s">
        <v>57</v>
      </c>
      <c r="U897" s="0" t="s">
        <v>58</v>
      </c>
      <c r="V897" s="0">
        <v>181</v>
      </c>
      <c r="W897" s="0">
        <v>181</v>
      </c>
      <c r="X897" s="4">
        <v>10.884</v>
      </c>
      <c r="Y897" s="11">
        <v>0.00326954771187</v>
      </c>
      <c r="Z897" s="4">
        <v>375.50696896958203</v>
      </c>
      <c r="AA897" s="4">
        <v>165.503031030418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409</v>
      </c>
      <c r="B898" s="0" t="s">
        <v>49</v>
      </c>
      <c r="C898" s="0" t="s">
        <v>50</v>
      </c>
      <c r="D898" s="0" t="s">
        <v>111</v>
      </c>
      <c r="E898" s="0" t="s">
        <v>112</v>
      </c>
      <c r="F898" s="0" t="s">
        <v>111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65</v>
      </c>
      <c r="T898" s="0" t="s">
        <v>74</v>
      </c>
      <c r="U898" s="0" t="s">
        <v>113</v>
      </c>
      <c r="V898" s="0">
        <v>61</v>
      </c>
      <c r="W898" s="0">
        <v>61</v>
      </c>
      <c r="X898" s="4">
        <v>13.8968</v>
      </c>
      <c r="Y898" s="11">
        <v>0.00326954771187</v>
      </c>
      <c r="Z898" s="4">
        <v>92.20212532115751</v>
      </c>
      <c r="AA898" s="4">
        <v>72.1678746788425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409</v>
      </c>
      <c r="B899" s="0" t="s">
        <v>49</v>
      </c>
      <c r="C899" s="0" t="s">
        <v>50</v>
      </c>
      <c r="D899" s="0" t="s">
        <v>116</v>
      </c>
      <c r="E899" s="0" t="s">
        <v>117</v>
      </c>
      <c r="F899" s="0" t="s">
        <v>116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118</v>
      </c>
      <c r="U899" s="0" t="s">
        <v>96</v>
      </c>
      <c r="V899" s="0">
        <v>212</v>
      </c>
      <c r="W899" s="0">
        <v>212</v>
      </c>
      <c r="X899" s="4">
        <v>40.152</v>
      </c>
      <c r="Y899" s="11">
        <v>0.00326954771187</v>
      </c>
      <c r="Z899" s="4">
        <v>159.83966391810128</v>
      </c>
      <c r="AA899" s="4">
        <v>21.140336081898727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412</v>
      </c>
      <c r="B900" s="0" t="s">
        <v>49</v>
      </c>
      <c r="C900" s="0" t="s">
        <v>50</v>
      </c>
      <c r="D900" s="0" t="s">
        <v>119</v>
      </c>
      <c r="E900" s="0" t="s">
        <v>120</v>
      </c>
      <c r="F900" s="0" t="s">
        <v>119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68</v>
      </c>
      <c r="T900" s="0" t="s">
        <v>121</v>
      </c>
      <c r="U900" s="0" t="s">
        <v>113</v>
      </c>
      <c r="V900" s="0">
        <v>37</v>
      </c>
      <c r="W900" s="0">
        <v>40</v>
      </c>
      <c r="X900" s="4">
        <v>19.67</v>
      </c>
      <c r="Y900" s="11">
        <v>0.00326954771187</v>
      </c>
      <c r="Z900" s="4">
        <v>26.101200349248288</v>
      </c>
      <c r="AA900" s="4">
        <v>22.208799650751711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409</v>
      </c>
      <c r="B901" s="0" t="s">
        <v>49</v>
      </c>
      <c r="C901" s="0" t="s">
        <v>50</v>
      </c>
      <c r="D901" s="0" t="s">
        <v>122</v>
      </c>
      <c r="E901" s="0" t="s">
        <v>123</v>
      </c>
      <c r="F901" s="0" t="s">
        <v>122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57</v>
      </c>
      <c r="U901" s="0" t="s">
        <v>124</v>
      </c>
      <c r="V901" s="0">
        <v>172</v>
      </c>
      <c r="W901" s="0">
        <v>172</v>
      </c>
      <c r="X901" s="4">
        <v>34.732</v>
      </c>
      <c r="Y901" s="11">
        <v>0.00326954771187</v>
      </c>
      <c r="Z901" s="4">
        <v>138.26337933860066</v>
      </c>
      <c r="AA901" s="4">
        <v>27.026620661399349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409</v>
      </c>
      <c r="B902" s="0" t="s">
        <v>49</v>
      </c>
      <c r="C902" s="0" t="s">
        <v>50</v>
      </c>
      <c r="D902" s="0" t="s">
        <v>125</v>
      </c>
      <c r="E902" s="0" t="s">
        <v>126</v>
      </c>
      <c r="F902" s="0" t="s">
        <v>125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74</v>
      </c>
      <c r="U902" s="0" t="s">
        <v>75</v>
      </c>
      <c r="V902" s="0">
        <v>95</v>
      </c>
      <c r="W902" s="0">
        <v>95</v>
      </c>
      <c r="X902" s="4">
        <v>25.61</v>
      </c>
      <c r="Y902" s="11">
        <v>0.00326954771187</v>
      </c>
      <c r="Z902" s="4">
        <v>67.966623380198143</v>
      </c>
      <c r="AA902" s="4">
        <v>21.403376619801861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412</v>
      </c>
      <c r="B903" s="0" t="s">
        <v>49</v>
      </c>
      <c r="C903" s="0" t="s">
        <v>50</v>
      </c>
      <c r="D903" s="0" t="s">
        <v>327</v>
      </c>
      <c r="E903" s="0" t="s">
        <v>128</v>
      </c>
      <c r="F903" s="0" t="s">
        <v>327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57</v>
      </c>
      <c r="U903" s="0" t="s">
        <v>58</v>
      </c>
      <c r="V903" s="0">
        <v>193</v>
      </c>
      <c r="W903" s="0">
        <v>193</v>
      </c>
      <c r="X903" s="4">
        <v>41.3814</v>
      </c>
      <c r="Y903" s="11">
        <v>0.00326954771187</v>
      </c>
      <c r="Z903" s="4">
        <v>109.82249233679545</v>
      </c>
      <c r="AA903" s="4">
        <v>6.5375076632045568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412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57</v>
      </c>
      <c r="U904" s="0" t="s">
        <v>61</v>
      </c>
      <c r="V904" s="0">
        <v>121</v>
      </c>
      <c r="W904" s="0">
        <v>121</v>
      </c>
      <c r="X904" s="4">
        <v>29.5858</v>
      </c>
      <c r="Y904" s="11">
        <v>0.00326954771187</v>
      </c>
      <c r="Z904" s="4">
        <v>78.518036938768688</v>
      </c>
      <c r="AA904" s="4">
        <v>17.591963061231311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412</v>
      </c>
      <c r="B905" s="0" t="s">
        <v>49</v>
      </c>
      <c r="C905" s="0" t="s">
        <v>50</v>
      </c>
      <c r="D905" s="0" t="s">
        <v>224</v>
      </c>
      <c r="E905" s="0" t="s">
        <v>202</v>
      </c>
      <c r="F905" s="0" t="s">
        <v>224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65</v>
      </c>
      <c r="T905" s="0" t="s">
        <v>57</v>
      </c>
      <c r="U905" s="0" t="s">
        <v>134</v>
      </c>
      <c r="V905" s="0">
        <v>148</v>
      </c>
      <c r="W905" s="0">
        <v>148</v>
      </c>
      <c r="X905" s="4">
        <v>21.5856</v>
      </c>
      <c r="Y905" s="11">
        <v>0.00326954771187</v>
      </c>
      <c r="Z905" s="4">
        <v>143.21557454467055</v>
      </c>
      <c r="AA905" s="4">
        <v>72.284425455329455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412</v>
      </c>
      <c r="B906" s="0" t="s">
        <v>49</v>
      </c>
      <c r="C906" s="0" t="s">
        <v>50</v>
      </c>
      <c r="D906" s="0" t="s">
        <v>132</v>
      </c>
      <c r="E906" s="0" t="s">
        <v>133</v>
      </c>
      <c r="F906" s="0" t="s">
        <v>132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57</v>
      </c>
      <c r="U906" s="0" t="s">
        <v>134</v>
      </c>
      <c r="V906" s="0">
        <v>137</v>
      </c>
      <c r="W906" s="0">
        <v>137</v>
      </c>
      <c r="X906" s="4">
        <v>32.3026</v>
      </c>
      <c r="Y906" s="11">
        <v>0.00326954771187</v>
      </c>
      <c r="Z906" s="4">
        <v>85.728178383490373</v>
      </c>
      <c r="AA906" s="4">
        <v>15.561821616509629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412</v>
      </c>
      <c r="B907" s="0" t="s">
        <v>49</v>
      </c>
      <c r="C907" s="0" t="s">
        <v>50</v>
      </c>
      <c r="D907" s="0" t="s">
        <v>139</v>
      </c>
      <c r="E907" s="0" t="s">
        <v>140</v>
      </c>
      <c r="F907" s="0" t="s">
        <v>139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68</v>
      </c>
      <c r="T907" s="0" t="s">
        <v>57</v>
      </c>
      <c r="U907" s="0" t="s">
        <v>58</v>
      </c>
      <c r="V907" s="0">
        <v>164</v>
      </c>
      <c r="W907" s="0">
        <v>164</v>
      </c>
      <c r="X907" s="4">
        <v>40.4868</v>
      </c>
      <c r="Y907" s="11">
        <v>0.00326954771187</v>
      </c>
      <c r="Z907" s="4">
        <v>53.724152430093831</v>
      </c>
      <c r="AA907" s="4">
        <v>2.7858475699061684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409</v>
      </c>
      <c r="B908" s="0" t="s">
        <v>49</v>
      </c>
      <c r="C908" s="0" t="s">
        <v>50</v>
      </c>
      <c r="D908" s="0" t="s">
        <v>63</v>
      </c>
      <c r="E908" s="0" t="s">
        <v>64</v>
      </c>
      <c r="F908" s="0" t="s">
        <v>63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65</v>
      </c>
      <c r="T908" s="0" t="s">
        <v>57</v>
      </c>
      <c r="U908" s="0" t="s">
        <v>58</v>
      </c>
      <c r="V908" s="0">
        <v>167</v>
      </c>
      <c r="W908" s="0">
        <v>167</v>
      </c>
      <c r="X908" s="4">
        <v>23.517</v>
      </c>
      <c r="Y908" s="11">
        <v>0.00326954771187</v>
      </c>
      <c r="Z908" s="4">
        <v>156.02997677002338</v>
      </c>
      <c r="AA908" s="4">
        <v>64.1600232299766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412</v>
      </c>
      <c r="B909" s="0" t="s">
        <v>49</v>
      </c>
      <c r="C909" s="0" t="s">
        <v>50</v>
      </c>
      <c r="D909" s="0" t="s">
        <v>166</v>
      </c>
      <c r="E909" s="0" t="s">
        <v>167</v>
      </c>
      <c r="F909" s="0" t="s">
        <v>166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65</v>
      </c>
      <c r="T909" s="0" t="s">
        <v>57</v>
      </c>
      <c r="U909" s="0" t="s">
        <v>58</v>
      </c>
      <c r="V909" s="0">
        <v>166</v>
      </c>
      <c r="W909" s="0">
        <v>166</v>
      </c>
      <c r="X909" s="4">
        <v>23.416</v>
      </c>
      <c r="Y909" s="11">
        <v>0.00326954771187</v>
      </c>
      <c r="Z909" s="4">
        <v>155.35986461057396</v>
      </c>
      <c r="AA909" s="4">
        <v>64.830135389426033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409</v>
      </c>
      <c r="B910" s="0" t="s">
        <v>49</v>
      </c>
      <c r="C910" s="0" t="s">
        <v>50</v>
      </c>
      <c r="D910" s="0" t="s">
        <v>66</v>
      </c>
      <c r="E910" s="0" t="s">
        <v>67</v>
      </c>
      <c r="F910" s="0" t="s">
        <v>66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57</v>
      </c>
      <c r="U910" s="0" t="s">
        <v>61</v>
      </c>
      <c r="V910" s="0">
        <v>124</v>
      </c>
      <c r="W910" s="0">
        <v>124</v>
      </c>
      <c r="X910" s="4">
        <v>30.0952</v>
      </c>
      <c r="Y910" s="11">
        <v>0.00326954771187</v>
      </c>
      <c r="Z910" s="4">
        <v>79.869938459654009</v>
      </c>
      <c r="AA910" s="4">
        <v>21.420061540345998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409</v>
      </c>
      <c r="B911" s="0" t="s">
        <v>49</v>
      </c>
      <c r="C911" s="0" t="s">
        <v>50</v>
      </c>
      <c r="D911" s="0" t="s">
        <v>69</v>
      </c>
      <c r="E911" s="0" t="s">
        <v>70</v>
      </c>
      <c r="F911" s="0" t="s">
        <v>69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57</v>
      </c>
      <c r="U911" s="0" t="s">
        <v>61</v>
      </c>
      <c r="V911" s="0">
        <v>114</v>
      </c>
      <c r="W911" s="0">
        <v>114</v>
      </c>
      <c r="X911" s="4">
        <v>25.94</v>
      </c>
      <c r="Y911" s="11">
        <v>0.00326954771187</v>
      </c>
      <c r="Z911" s="4">
        <v>103.26362029377233</v>
      </c>
      <c r="AA911" s="4">
        <v>47.966379706227663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412</v>
      </c>
      <c r="B912" s="0" t="s">
        <v>49</v>
      </c>
      <c r="C912" s="0" t="s">
        <v>50</v>
      </c>
      <c r="D912" s="0" t="s">
        <v>141</v>
      </c>
      <c r="E912" s="0" t="s">
        <v>142</v>
      </c>
      <c r="F912" s="0" t="s">
        <v>141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65</v>
      </c>
      <c r="T912" s="0" t="s">
        <v>74</v>
      </c>
      <c r="U912" s="0" t="s">
        <v>78</v>
      </c>
      <c r="V912" s="0">
        <v>95</v>
      </c>
      <c r="W912" s="0">
        <v>95</v>
      </c>
      <c r="X912" s="4">
        <v>16.18</v>
      </c>
      <c r="Y912" s="11">
        <v>0.00326954771187</v>
      </c>
      <c r="Z912" s="4">
        <v>107.35064098902831</v>
      </c>
      <c r="AA912" s="4">
        <v>80.55935901097169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413</v>
      </c>
      <c r="B913" s="0" t="s">
        <v>49</v>
      </c>
      <c r="C913" s="0" t="s">
        <v>50</v>
      </c>
      <c r="D913" s="0" t="s">
        <v>247</v>
      </c>
      <c r="E913" s="0" t="s">
        <v>248</v>
      </c>
      <c r="F913" s="0" t="s">
        <v>247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74</v>
      </c>
      <c r="U913" s="0" t="s">
        <v>89</v>
      </c>
      <c r="V913" s="0">
        <v>75</v>
      </c>
      <c r="W913" s="0">
        <v>75</v>
      </c>
      <c r="X913" s="4">
        <v>23.97</v>
      </c>
      <c r="Y913" s="11">
        <v>0.00326954771187</v>
      </c>
      <c r="Z913" s="4">
        <v>63.614211730704781</v>
      </c>
      <c r="AA913" s="4">
        <v>7.09578826929522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412</v>
      </c>
      <c r="B914" s="0" t="s">
        <v>49</v>
      </c>
      <c r="C914" s="0" t="s">
        <v>50</v>
      </c>
      <c r="D914" s="0" t="s">
        <v>362</v>
      </c>
      <c r="E914" s="0" t="s">
        <v>363</v>
      </c>
      <c r="F914" s="0" t="s">
        <v>362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65</v>
      </c>
      <c r="T914" s="0" t="s">
        <v>57</v>
      </c>
      <c r="U914" s="0" t="s">
        <v>61</v>
      </c>
      <c r="V914" s="0">
        <v>122</v>
      </c>
      <c r="W914" s="0">
        <v>122</v>
      </c>
      <c r="X914" s="4">
        <v>13.2876</v>
      </c>
      <c r="Y914" s="11">
        <v>0.00326954771187</v>
      </c>
      <c r="Z914" s="4">
        <v>158.68839795861945</v>
      </c>
      <c r="AA914" s="4">
        <v>112.73160204138057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412</v>
      </c>
      <c r="B915" s="0" t="s">
        <v>49</v>
      </c>
      <c r="C915" s="0" t="s">
        <v>50</v>
      </c>
      <c r="D915" s="0" t="s">
        <v>345</v>
      </c>
      <c r="E915" s="0" t="s">
        <v>346</v>
      </c>
      <c r="F915" s="0" t="s">
        <v>345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68</v>
      </c>
      <c r="T915" s="0" t="s">
        <v>74</v>
      </c>
      <c r="U915" s="0" t="s">
        <v>113</v>
      </c>
      <c r="V915" s="0">
        <v>60</v>
      </c>
      <c r="W915" s="0">
        <v>60</v>
      </c>
      <c r="X915" s="4">
        <v>24.082</v>
      </c>
      <c r="Y915" s="11">
        <v>0.00326954771187</v>
      </c>
      <c r="Z915" s="4">
        <v>31.955724799725331</v>
      </c>
      <c r="AA915" s="4">
        <v>16.354275200274664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412</v>
      </c>
      <c r="B916" s="0" t="s">
        <v>49</v>
      </c>
      <c r="C916" s="0" t="s">
        <v>50</v>
      </c>
      <c r="D916" s="0" t="s">
        <v>348</v>
      </c>
      <c r="E916" s="0" t="s">
        <v>349</v>
      </c>
      <c r="F916" s="0" t="s">
        <v>348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65</v>
      </c>
      <c r="T916" s="0" t="s">
        <v>74</v>
      </c>
      <c r="U916" s="0" t="s">
        <v>78</v>
      </c>
      <c r="V916" s="0">
        <v>96</v>
      </c>
      <c r="W916" s="0">
        <v>96</v>
      </c>
      <c r="X916" s="4">
        <v>12.2932</v>
      </c>
      <c r="Y916" s="11">
        <v>0.00326954771187</v>
      </c>
      <c r="Z916" s="4">
        <v>130.50016314524822</v>
      </c>
      <c r="AA916" s="4">
        <v>124.05983685475177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413</v>
      </c>
      <c r="B917" s="0" t="s">
        <v>49</v>
      </c>
      <c r="C917" s="0" t="s">
        <v>50</v>
      </c>
      <c r="D917" s="0" t="s">
        <v>148</v>
      </c>
      <c r="E917" s="0" t="s">
        <v>149</v>
      </c>
      <c r="F917" s="0" t="s">
        <v>148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65</v>
      </c>
      <c r="T917" s="0" t="s">
        <v>57</v>
      </c>
      <c r="U917" s="0" t="s">
        <v>131</v>
      </c>
      <c r="V917" s="0">
        <v>173</v>
      </c>
      <c r="W917" s="0">
        <v>173</v>
      </c>
      <c r="X917" s="4">
        <v>24.123</v>
      </c>
      <c r="Y917" s="11">
        <v>0.00326954771187</v>
      </c>
      <c r="Z917" s="4">
        <v>160.05064972672</v>
      </c>
      <c r="AA917" s="4">
        <v>69.249350273279987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413</v>
      </c>
      <c r="B918" s="0" t="s">
        <v>49</v>
      </c>
      <c r="C918" s="0" t="s">
        <v>50</v>
      </c>
      <c r="D918" s="0" t="s">
        <v>268</v>
      </c>
      <c r="E918" s="0" t="s">
        <v>269</v>
      </c>
      <c r="F918" s="0" t="s">
        <v>268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68</v>
      </c>
      <c r="T918" s="0" t="s">
        <v>74</v>
      </c>
      <c r="U918" s="0" t="s">
        <v>78</v>
      </c>
      <c r="V918" s="0">
        <v>76</v>
      </c>
      <c r="W918" s="0">
        <v>76</v>
      </c>
      <c r="X918" s="4">
        <v>26.5004</v>
      </c>
      <c r="Y918" s="11">
        <v>0.00326954771187</v>
      </c>
      <c r="Z918" s="4">
        <v>35.164832218363976</v>
      </c>
      <c r="AA918" s="4">
        <v>13.145167781636026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413</v>
      </c>
      <c r="B919" s="0" t="s">
        <v>49</v>
      </c>
      <c r="C919" s="0" t="s">
        <v>50</v>
      </c>
      <c r="D919" s="0" t="s">
        <v>82</v>
      </c>
      <c r="E919" s="0" t="s">
        <v>83</v>
      </c>
      <c r="F919" s="0" t="s">
        <v>82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81</v>
      </c>
      <c r="T919" s="0" t="s">
        <v>74</v>
      </c>
      <c r="U919" s="0" t="s">
        <v>78</v>
      </c>
      <c r="V919" s="0">
        <v>70</v>
      </c>
      <c r="W919" s="0">
        <v>70</v>
      </c>
      <c r="X919" s="4">
        <v>8.542</v>
      </c>
      <c r="Y919" s="11">
        <v>0.00326954771187</v>
      </c>
      <c r="Z919" s="4">
        <v>147.3530195212316</v>
      </c>
      <c r="AA919" s="4">
        <v>164.40698047876842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412</v>
      </c>
      <c r="B920" s="0" t="s">
        <v>49</v>
      </c>
      <c r="C920" s="0" t="s">
        <v>50</v>
      </c>
      <c r="D920" s="0" t="s">
        <v>90</v>
      </c>
      <c r="E920" s="0" t="s">
        <v>91</v>
      </c>
      <c r="F920" s="0" t="s">
        <v>90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68</v>
      </c>
      <c r="T920" s="0" t="s">
        <v>74</v>
      </c>
      <c r="U920" s="0" t="s">
        <v>89</v>
      </c>
      <c r="V920" s="0">
        <v>86</v>
      </c>
      <c r="W920" s="0">
        <v>86</v>
      </c>
      <c r="X920" s="4">
        <v>27.4044</v>
      </c>
      <c r="Y920" s="11">
        <v>0.00326954771187</v>
      </c>
      <c r="Z920" s="4">
        <v>36.364399331517021</v>
      </c>
      <c r="AA920" s="4">
        <v>11.945600668482978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413</v>
      </c>
      <c r="B921" s="0" t="s">
        <v>49</v>
      </c>
      <c r="C921" s="0" t="s">
        <v>50</v>
      </c>
      <c r="D921" s="0" t="s">
        <v>249</v>
      </c>
      <c r="E921" s="0" t="s">
        <v>250</v>
      </c>
      <c r="F921" s="0" t="s">
        <v>249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68</v>
      </c>
      <c r="T921" s="0" t="s">
        <v>74</v>
      </c>
      <c r="U921" s="0" t="s">
        <v>89</v>
      </c>
      <c r="V921" s="0">
        <v>86</v>
      </c>
      <c r="W921" s="0">
        <v>86</v>
      </c>
      <c r="X921" s="4">
        <v>27.4044</v>
      </c>
      <c r="Y921" s="11">
        <v>0.00326954771187</v>
      </c>
      <c r="Z921" s="4">
        <v>36.364399331517021</v>
      </c>
      <c r="AA921" s="4">
        <v>11.945600668482978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413</v>
      </c>
      <c r="B922" s="0" t="s">
        <v>49</v>
      </c>
      <c r="C922" s="0" t="s">
        <v>50</v>
      </c>
      <c r="D922" s="0" t="s">
        <v>154</v>
      </c>
      <c r="E922" s="0" t="s">
        <v>155</v>
      </c>
      <c r="F922" s="0" t="s">
        <v>154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68</v>
      </c>
      <c r="T922" s="0" t="s">
        <v>57</v>
      </c>
      <c r="U922" s="0" t="s">
        <v>61</v>
      </c>
      <c r="V922" s="0">
        <v>103</v>
      </c>
      <c r="W922" s="0">
        <v>103</v>
      </c>
      <c r="X922" s="4">
        <v>29.231</v>
      </c>
      <c r="Y922" s="11">
        <v>0.00326954771187</v>
      </c>
      <c r="Z922" s="4">
        <v>38.7882149165672</v>
      </c>
      <c r="AA922" s="4">
        <v>9.5217850834328033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412</v>
      </c>
      <c r="B923" s="0" t="s">
        <v>49</v>
      </c>
      <c r="C923" s="0" t="s">
        <v>50</v>
      </c>
      <c r="D923" s="0" t="s">
        <v>305</v>
      </c>
      <c r="E923" s="0" t="s">
        <v>100</v>
      </c>
      <c r="F923" s="0" t="s">
        <v>305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65</v>
      </c>
      <c r="T923" s="0" t="s">
        <v>57</v>
      </c>
      <c r="U923" s="0" t="s">
        <v>61</v>
      </c>
      <c r="V923" s="0">
        <v>109</v>
      </c>
      <c r="W923" s="0">
        <v>109</v>
      </c>
      <c r="X923" s="4">
        <v>12.3022</v>
      </c>
      <c r="Y923" s="11">
        <v>0.00326954771187</v>
      </c>
      <c r="Z923" s="4">
        <v>146.9201668748704</v>
      </c>
      <c r="AA923" s="4">
        <v>124.4998331251296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413</v>
      </c>
      <c r="B924" s="0" t="s">
        <v>49</v>
      </c>
      <c r="C924" s="0" t="s">
        <v>50</v>
      </c>
      <c r="D924" s="0" t="s">
        <v>251</v>
      </c>
      <c r="E924" s="0" t="s">
        <v>252</v>
      </c>
      <c r="F924" s="0" t="s">
        <v>251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68</v>
      </c>
      <c r="T924" s="0" t="s">
        <v>74</v>
      </c>
      <c r="U924" s="0" t="s">
        <v>78</v>
      </c>
      <c r="V924" s="0">
        <v>96</v>
      </c>
      <c r="W924" s="0">
        <v>96</v>
      </c>
      <c r="X924" s="4">
        <v>28.3084</v>
      </c>
      <c r="Y924" s="11">
        <v>0.00326954771187</v>
      </c>
      <c r="Z924" s="4">
        <v>37.563966444670072</v>
      </c>
      <c r="AA924" s="4">
        <v>10.74603355532993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413</v>
      </c>
      <c r="B925" s="0" t="s">
        <v>49</v>
      </c>
      <c r="C925" s="0" t="s">
        <v>50</v>
      </c>
      <c r="D925" s="0" t="s">
        <v>107</v>
      </c>
      <c r="E925" s="0" t="s">
        <v>108</v>
      </c>
      <c r="F925" s="0" t="s">
        <v>107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158</v>
      </c>
      <c r="T925" s="0" t="s">
        <v>74</v>
      </c>
      <c r="U925" s="0" t="s">
        <v>89</v>
      </c>
      <c r="V925" s="0">
        <v>71</v>
      </c>
      <c r="W925" s="0">
        <v>71</v>
      </c>
      <c r="X925" s="4">
        <v>6.6516</v>
      </c>
      <c r="Y925" s="11">
        <v>0.00326954771187</v>
      </c>
      <c r="Z925" s="4">
        <v>211.83293654465879</v>
      </c>
      <c r="AA925" s="4">
        <v>146.2970634553412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412</v>
      </c>
      <c r="B926" s="0" t="s">
        <v>49</v>
      </c>
      <c r="C926" s="0" t="s">
        <v>50</v>
      </c>
      <c r="D926" s="0" t="s">
        <v>109</v>
      </c>
      <c r="E926" s="0" t="s">
        <v>110</v>
      </c>
      <c r="F926" s="0" t="s">
        <v>109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68</v>
      </c>
      <c r="T926" s="0" t="s">
        <v>103</v>
      </c>
      <c r="U926" s="0" t="s">
        <v>104</v>
      </c>
      <c r="V926" s="0">
        <v>355</v>
      </c>
      <c r="W926" s="0">
        <v>355</v>
      </c>
      <c r="X926" s="4">
        <v>70.244</v>
      </c>
      <c r="Y926" s="11">
        <v>0.00326954771187</v>
      </c>
      <c r="Z926" s="4">
        <v>93.210610947259624</v>
      </c>
      <c r="AA926" s="4">
        <v>2.7493890527403719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413</v>
      </c>
      <c r="B927" s="0" t="s">
        <v>49</v>
      </c>
      <c r="C927" s="0" t="s">
        <v>50</v>
      </c>
      <c r="D927" s="0" t="s">
        <v>213</v>
      </c>
      <c r="E927" s="0" t="s">
        <v>214</v>
      </c>
      <c r="F927" s="0" t="s">
        <v>213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65</v>
      </c>
      <c r="T927" s="0" t="s">
        <v>57</v>
      </c>
      <c r="U927" s="0" t="s">
        <v>61</v>
      </c>
      <c r="V927" s="0">
        <v>125</v>
      </c>
      <c r="W927" s="0">
        <v>125</v>
      </c>
      <c r="X927" s="4">
        <v>17.165</v>
      </c>
      <c r="Y927" s="11">
        <v>0.00326954771187</v>
      </c>
      <c r="Z927" s="4">
        <v>136.66307188454911</v>
      </c>
      <c r="AA927" s="4">
        <v>90.176928115450863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413</v>
      </c>
      <c r="B928" s="0" t="s">
        <v>49</v>
      </c>
      <c r="C928" s="0" t="s">
        <v>50</v>
      </c>
      <c r="D928" s="0" t="s">
        <v>287</v>
      </c>
      <c r="E928" s="0" t="s">
        <v>216</v>
      </c>
      <c r="F928" s="0" t="s">
        <v>287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55</v>
      </c>
      <c r="S928" s="0" t="s">
        <v>84</v>
      </c>
      <c r="T928" s="0" t="s">
        <v>74</v>
      </c>
      <c r="U928" s="0" t="s">
        <v>217</v>
      </c>
      <c r="V928" s="0">
        <v>67</v>
      </c>
      <c r="W928" s="0">
        <v>67</v>
      </c>
      <c r="X928" s="4">
        <v>7.0244</v>
      </c>
      <c r="Y928" s="11">
        <v>0.00326954771187</v>
      </c>
      <c r="Z928" s="4">
        <v>186.42122189451925</v>
      </c>
      <c r="AA928" s="4">
        <v>25.818778105480742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412</v>
      </c>
      <c r="B929" s="0" t="s">
        <v>49</v>
      </c>
      <c r="C929" s="0" t="s">
        <v>50</v>
      </c>
      <c r="D929" s="0" t="s">
        <v>116</v>
      </c>
      <c r="E929" s="0" t="s">
        <v>117</v>
      </c>
      <c r="F929" s="0" t="s">
        <v>116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65</v>
      </c>
      <c r="T929" s="0" t="s">
        <v>118</v>
      </c>
      <c r="U929" s="0" t="s">
        <v>96</v>
      </c>
      <c r="V929" s="0">
        <v>212</v>
      </c>
      <c r="W929" s="0">
        <v>212</v>
      </c>
      <c r="X929" s="4">
        <v>27.7716</v>
      </c>
      <c r="Y929" s="11">
        <v>0.00326954771187</v>
      </c>
      <c r="Z929" s="4">
        <v>184.25828561748443</v>
      </c>
      <c r="AA929" s="4">
        <v>67.191714382515556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413</v>
      </c>
      <c r="B930" s="0" t="s">
        <v>49</v>
      </c>
      <c r="C930" s="0" t="s">
        <v>50</v>
      </c>
      <c r="D930" s="0" t="s">
        <v>119</v>
      </c>
      <c r="E930" s="0" t="s">
        <v>120</v>
      </c>
      <c r="F930" s="0" t="s">
        <v>119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68</v>
      </c>
      <c r="T930" s="0" t="s">
        <v>121</v>
      </c>
      <c r="U930" s="0" t="s">
        <v>113</v>
      </c>
      <c r="V930" s="0">
        <v>37</v>
      </c>
      <c r="W930" s="0">
        <v>40</v>
      </c>
      <c r="X930" s="4">
        <v>19.67</v>
      </c>
      <c r="Y930" s="11">
        <v>0.00326954771187</v>
      </c>
      <c r="Z930" s="4">
        <v>26.101200349248288</v>
      </c>
      <c r="AA930" s="4">
        <v>22.208799650751711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412</v>
      </c>
      <c r="B931" s="0" t="s">
        <v>49</v>
      </c>
      <c r="C931" s="0" t="s">
        <v>50</v>
      </c>
      <c r="D931" s="0" t="s">
        <v>122</v>
      </c>
      <c r="E931" s="0" t="s">
        <v>123</v>
      </c>
      <c r="F931" s="0" t="s">
        <v>122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57</v>
      </c>
      <c r="U931" s="0" t="s">
        <v>124</v>
      </c>
      <c r="V931" s="0">
        <v>172</v>
      </c>
      <c r="W931" s="0">
        <v>172</v>
      </c>
      <c r="X931" s="4">
        <v>31.9568</v>
      </c>
      <c r="Y931" s="11">
        <v>0.00326954771187</v>
      </c>
      <c r="Z931" s="4">
        <v>169.6209129274749</v>
      </c>
      <c r="AA931" s="4">
        <v>27.499087072525114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412</v>
      </c>
      <c r="B932" s="0" t="s">
        <v>49</v>
      </c>
      <c r="C932" s="0" t="s">
        <v>50</v>
      </c>
      <c r="D932" s="0" t="s">
        <v>125</v>
      </c>
      <c r="E932" s="0" t="s">
        <v>126</v>
      </c>
      <c r="F932" s="0" t="s">
        <v>125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74</v>
      </c>
      <c r="U932" s="0" t="s">
        <v>75</v>
      </c>
      <c r="V932" s="0">
        <v>95</v>
      </c>
      <c r="W932" s="0">
        <v>95</v>
      </c>
      <c r="X932" s="4">
        <v>23.394</v>
      </c>
      <c r="Y932" s="11">
        <v>0.00326954771187</v>
      </c>
      <c r="Z932" s="4">
        <v>93.128339751446035</v>
      </c>
      <c r="AA932" s="4">
        <v>41.051660248553965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413</v>
      </c>
      <c r="B933" s="0" t="s">
        <v>49</v>
      </c>
      <c r="C933" s="0" t="s">
        <v>50</v>
      </c>
      <c r="D933" s="0" t="s">
        <v>328</v>
      </c>
      <c r="E933" s="0" t="s">
        <v>329</v>
      </c>
      <c r="F933" s="0" t="s">
        <v>328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65</v>
      </c>
      <c r="T933" s="0" t="s">
        <v>57</v>
      </c>
      <c r="U933" s="0" t="s">
        <v>75</v>
      </c>
      <c r="V933" s="0">
        <v>104</v>
      </c>
      <c r="W933" s="0">
        <v>104</v>
      </c>
      <c r="X933" s="4">
        <v>15.1448</v>
      </c>
      <c r="Y933" s="11">
        <v>0.00326954771187</v>
      </c>
      <c r="Z933" s="4">
        <v>120.57878771203727</v>
      </c>
      <c r="AA933" s="4">
        <v>92.411212287962741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413</v>
      </c>
      <c r="B934" s="0" t="s">
        <v>49</v>
      </c>
      <c r="C934" s="0" t="s">
        <v>50</v>
      </c>
      <c r="D934" s="0" t="s">
        <v>201</v>
      </c>
      <c r="E934" s="0" t="s">
        <v>202</v>
      </c>
      <c r="F934" s="0" t="s">
        <v>201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68</v>
      </c>
      <c r="T934" s="0" t="s">
        <v>57</v>
      </c>
      <c r="U934" s="0" t="s">
        <v>134</v>
      </c>
      <c r="V934" s="0">
        <v>148</v>
      </c>
      <c r="W934" s="0">
        <v>148</v>
      </c>
      <c r="X934" s="4">
        <v>37.646</v>
      </c>
      <c r="Y934" s="11">
        <v>0.00326954771187</v>
      </c>
      <c r="Z934" s="4">
        <v>49.9545393161058</v>
      </c>
      <c r="AA934" s="4">
        <v>2.6254606838941981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413</v>
      </c>
      <c r="B935" s="0" t="s">
        <v>49</v>
      </c>
      <c r="C935" s="0" t="s">
        <v>50</v>
      </c>
      <c r="D935" s="0" t="s">
        <v>255</v>
      </c>
      <c r="E935" s="0" t="s">
        <v>133</v>
      </c>
      <c r="F935" s="0" t="s">
        <v>255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68</v>
      </c>
      <c r="T935" s="0" t="s">
        <v>57</v>
      </c>
      <c r="U935" s="0" t="s">
        <v>134</v>
      </c>
      <c r="V935" s="0">
        <v>137</v>
      </c>
      <c r="W935" s="0">
        <v>137</v>
      </c>
      <c r="X935" s="4">
        <v>35.589</v>
      </c>
      <c r="Y935" s="11">
        <v>0.00326954771187</v>
      </c>
      <c r="Z935" s="4">
        <v>47.224993351774145</v>
      </c>
      <c r="AA935" s="4">
        <v>5.3550066482258574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412</v>
      </c>
      <c r="B936" s="0" t="s">
        <v>49</v>
      </c>
      <c r="C936" s="0" t="s">
        <v>50</v>
      </c>
      <c r="D936" s="0" t="s">
        <v>63</v>
      </c>
      <c r="E936" s="0" t="s">
        <v>64</v>
      </c>
      <c r="F936" s="0" t="s">
        <v>63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167</v>
      </c>
      <c r="W936" s="0">
        <v>167</v>
      </c>
      <c r="X936" s="4">
        <v>34.002</v>
      </c>
      <c r="Y936" s="11">
        <v>0.00326954771187</v>
      </c>
      <c r="Z936" s="4">
        <v>135.35734838970112</v>
      </c>
      <c r="AA936" s="4">
        <v>22.882651610298879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413</v>
      </c>
      <c r="B937" s="0" t="s">
        <v>49</v>
      </c>
      <c r="C937" s="0" t="s">
        <v>50</v>
      </c>
      <c r="D937" s="0" t="s">
        <v>234</v>
      </c>
      <c r="E937" s="0" t="s">
        <v>67</v>
      </c>
      <c r="F937" s="0" t="s">
        <v>234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57</v>
      </c>
      <c r="U937" s="0" t="s">
        <v>61</v>
      </c>
      <c r="V937" s="0">
        <v>124</v>
      </c>
      <c r="W937" s="0">
        <v>124</v>
      </c>
      <c r="X937" s="4">
        <v>25.2924</v>
      </c>
      <c r="Y937" s="11">
        <v>0.00326954771187</v>
      </c>
      <c r="Z937" s="4">
        <v>134.24748341908031</v>
      </c>
      <c r="AA937" s="4">
        <v>46.842516580919686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412</v>
      </c>
      <c r="B938" s="0" t="s">
        <v>49</v>
      </c>
      <c r="C938" s="0" t="s">
        <v>50</v>
      </c>
      <c r="D938" s="0" t="s">
        <v>69</v>
      </c>
      <c r="E938" s="0" t="s">
        <v>70</v>
      </c>
      <c r="F938" s="0" t="s">
        <v>69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68</v>
      </c>
      <c r="T938" s="0" t="s">
        <v>57</v>
      </c>
      <c r="U938" s="0" t="s">
        <v>61</v>
      </c>
      <c r="V938" s="0">
        <v>114</v>
      </c>
      <c r="W938" s="0">
        <v>114</v>
      </c>
      <c r="X938" s="4">
        <v>31.288</v>
      </c>
      <c r="Y938" s="11">
        <v>0.00326954771187</v>
      </c>
      <c r="Z938" s="4">
        <v>41.517760880898855</v>
      </c>
      <c r="AA938" s="4">
        <v>11.062239119101145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413</v>
      </c>
      <c r="B939" s="0" t="s">
        <v>49</v>
      </c>
      <c r="C939" s="0" t="s">
        <v>50</v>
      </c>
      <c r="D939" s="0" t="s">
        <v>244</v>
      </c>
      <c r="E939" s="0" t="s">
        <v>245</v>
      </c>
      <c r="F939" s="0" t="s">
        <v>244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68</v>
      </c>
      <c r="T939" s="0" t="s">
        <v>74</v>
      </c>
      <c r="U939" s="0" t="s">
        <v>78</v>
      </c>
      <c r="V939" s="0">
        <v>98</v>
      </c>
      <c r="W939" s="0">
        <v>98</v>
      </c>
      <c r="X939" s="4">
        <v>28.4892</v>
      </c>
      <c r="Y939" s="11">
        <v>0.00326954771187</v>
      </c>
      <c r="Z939" s="4">
        <v>37.80387986730068</v>
      </c>
      <c r="AA939" s="4">
        <v>10.506120132699319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414</v>
      </c>
      <c r="B940" s="0" t="s">
        <v>49</v>
      </c>
      <c r="C940" s="0" t="s">
        <v>50</v>
      </c>
      <c r="D940" s="0" t="s">
        <v>72</v>
      </c>
      <c r="E940" s="0" t="s">
        <v>73</v>
      </c>
      <c r="F940" s="0" t="s">
        <v>72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65</v>
      </c>
      <c r="T940" s="0" t="s">
        <v>74</v>
      </c>
      <c r="U940" s="0" t="s">
        <v>75</v>
      </c>
      <c r="V940" s="0">
        <v>55</v>
      </c>
      <c r="W940" s="0">
        <v>55</v>
      </c>
      <c r="X940" s="4">
        <v>8.884</v>
      </c>
      <c r="Y940" s="11">
        <v>0.00326954771187</v>
      </c>
      <c r="Z940" s="4">
        <v>117.88666187225309</v>
      </c>
      <c r="AA940" s="4">
        <v>111.14333812774692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413</v>
      </c>
      <c r="B941" s="0" t="s">
        <v>49</v>
      </c>
      <c r="C941" s="0" t="s">
        <v>50</v>
      </c>
      <c r="D941" s="0" t="s">
        <v>90</v>
      </c>
      <c r="E941" s="0" t="s">
        <v>91</v>
      </c>
      <c r="F941" s="0" t="s">
        <v>90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65</v>
      </c>
      <c r="T941" s="0" t="s">
        <v>74</v>
      </c>
      <c r="U941" s="0" t="s">
        <v>89</v>
      </c>
      <c r="V941" s="0">
        <v>86</v>
      </c>
      <c r="W941" s="0">
        <v>86</v>
      </c>
      <c r="X941" s="4">
        <v>11.1048</v>
      </c>
      <c r="Y941" s="11">
        <v>0.00326954771187</v>
      </c>
      <c r="Z941" s="4">
        <v>132.6201060876966</v>
      </c>
      <c r="AA941" s="4">
        <v>83.539893912303427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413</v>
      </c>
      <c r="B942" s="0" t="s">
        <v>49</v>
      </c>
      <c r="C942" s="0" t="s">
        <v>50</v>
      </c>
      <c r="D942" s="0" t="s">
        <v>152</v>
      </c>
      <c r="E942" s="0" t="s">
        <v>153</v>
      </c>
      <c r="F942" s="0" t="s">
        <v>152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68</v>
      </c>
      <c r="T942" s="0" t="s">
        <v>74</v>
      </c>
      <c r="U942" s="0" t="s">
        <v>89</v>
      </c>
      <c r="V942" s="0">
        <v>80</v>
      </c>
      <c r="W942" s="0">
        <v>80</v>
      </c>
      <c r="X942" s="4">
        <v>26.862</v>
      </c>
      <c r="Y942" s="11">
        <v>0.00326954771187</v>
      </c>
      <c r="Z942" s="4">
        <v>35.6446590636252</v>
      </c>
      <c r="AA942" s="4">
        <v>12.665340936374806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414</v>
      </c>
      <c r="B943" s="0" t="s">
        <v>49</v>
      </c>
      <c r="C943" s="0" t="s">
        <v>50</v>
      </c>
      <c r="D943" s="0" t="s">
        <v>270</v>
      </c>
      <c r="E943" s="0" t="s">
        <v>271</v>
      </c>
      <c r="F943" s="0" t="s">
        <v>270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68</v>
      </c>
      <c r="T943" s="0" t="s">
        <v>57</v>
      </c>
      <c r="U943" s="0" t="s">
        <v>113</v>
      </c>
      <c r="V943" s="0">
        <v>103</v>
      </c>
      <c r="W943" s="0">
        <v>103</v>
      </c>
      <c r="X943" s="4">
        <v>29.231</v>
      </c>
      <c r="Y943" s="11">
        <v>0.00326954771187</v>
      </c>
      <c r="Z943" s="4">
        <v>38.7882149165672</v>
      </c>
      <c r="AA943" s="4">
        <v>9.5217850834328033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414</v>
      </c>
      <c r="B944" s="0" t="s">
        <v>49</v>
      </c>
      <c r="C944" s="0" t="s">
        <v>50</v>
      </c>
      <c r="D944" s="0" t="s">
        <v>97</v>
      </c>
      <c r="E944" s="0" t="s">
        <v>98</v>
      </c>
      <c r="F944" s="0" t="s">
        <v>97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57</v>
      </c>
      <c r="U944" s="0" t="s">
        <v>61</v>
      </c>
      <c r="V944" s="0">
        <v>112</v>
      </c>
      <c r="W944" s="0">
        <v>112</v>
      </c>
      <c r="X944" s="4">
        <v>23.5812</v>
      </c>
      <c r="Y944" s="11">
        <v>0.00326954771187</v>
      </c>
      <c r="Z944" s="4">
        <v>125.16474340125954</v>
      </c>
      <c r="AA944" s="4">
        <v>35.775256598740462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413</v>
      </c>
      <c r="B945" s="0" t="s">
        <v>49</v>
      </c>
      <c r="C945" s="0" t="s">
        <v>50</v>
      </c>
      <c r="D945" s="0" t="s">
        <v>305</v>
      </c>
      <c r="E945" s="0" t="s">
        <v>100</v>
      </c>
      <c r="F945" s="0" t="s">
        <v>305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65</v>
      </c>
      <c r="T945" s="0" t="s">
        <v>57</v>
      </c>
      <c r="U945" s="0" t="s">
        <v>61</v>
      </c>
      <c r="V945" s="0">
        <v>109</v>
      </c>
      <c r="W945" s="0">
        <v>109</v>
      </c>
      <c r="X945" s="4">
        <v>15.6258</v>
      </c>
      <c r="Y945" s="11">
        <v>0.00326954771187</v>
      </c>
      <c r="Z945" s="4">
        <v>124.40837918168295</v>
      </c>
      <c r="AA945" s="4">
        <v>88.581620818317063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413</v>
      </c>
      <c r="B946" s="0" t="s">
        <v>49</v>
      </c>
      <c r="C946" s="0" t="s">
        <v>50</v>
      </c>
      <c r="D946" s="0" t="s">
        <v>109</v>
      </c>
      <c r="E946" s="0" t="s">
        <v>110</v>
      </c>
      <c r="F946" s="0" t="s">
        <v>109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103</v>
      </c>
      <c r="U946" s="0" t="s">
        <v>104</v>
      </c>
      <c r="V946" s="0">
        <v>355</v>
      </c>
      <c r="W946" s="0">
        <v>355</v>
      </c>
      <c r="X946" s="4">
        <v>58.233</v>
      </c>
      <c r="Y946" s="11">
        <v>0.00326954771187</v>
      </c>
      <c r="Z946" s="4">
        <v>231.81767157159771</v>
      </c>
      <c r="AA946" s="4">
        <v>47.812328428402282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414</v>
      </c>
      <c r="B947" s="0" t="s">
        <v>49</v>
      </c>
      <c r="C947" s="0" t="s">
        <v>50</v>
      </c>
      <c r="D947" s="0" t="s">
        <v>287</v>
      </c>
      <c r="E947" s="0" t="s">
        <v>216</v>
      </c>
      <c r="F947" s="0" t="s">
        <v>287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55</v>
      </c>
      <c r="S947" s="0" t="s">
        <v>84</v>
      </c>
      <c r="T947" s="0" t="s">
        <v>74</v>
      </c>
      <c r="U947" s="0" t="s">
        <v>217</v>
      </c>
      <c r="V947" s="0">
        <v>67</v>
      </c>
      <c r="W947" s="0">
        <v>67</v>
      </c>
      <c r="X947" s="4">
        <v>7.178</v>
      </c>
      <c r="Y947" s="11">
        <v>0.00326954771187</v>
      </c>
      <c r="Z947" s="4">
        <v>180.97274560402545</v>
      </c>
      <c r="AA947" s="4">
        <v>26.36725439597457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413</v>
      </c>
      <c r="B948" s="0" t="s">
        <v>49</v>
      </c>
      <c r="C948" s="0" t="s">
        <v>50</v>
      </c>
      <c r="D948" s="0" t="s">
        <v>111</v>
      </c>
      <c r="E948" s="0" t="s">
        <v>112</v>
      </c>
      <c r="F948" s="0" t="s">
        <v>111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65</v>
      </c>
      <c r="T948" s="0" t="s">
        <v>74</v>
      </c>
      <c r="U948" s="0" t="s">
        <v>113</v>
      </c>
      <c r="V948" s="0">
        <v>61</v>
      </c>
      <c r="W948" s="0">
        <v>61</v>
      </c>
      <c r="X948" s="4">
        <v>13.8968</v>
      </c>
      <c r="Y948" s="11">
        <v>0.00326954771187</v>
      </c>
      <c r="Z948" s="4">
        <v>92.20212532115751</v>
      </c>
      <c r="AA948" s="4">
        <v>72.1678746788425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414</v>
      </c>
      <c r="B949" s="0" t="s">
        <v>49</v>
      </c>
      <c r="C949" s="0" t="s">
        <v>50</v>
      </c>
      <c r="D949" s="0" t="s">
        <v>119</v>
      </c>
      <c r="E949" s="0" t="s">
        <v>120</v>
      </c>
      <c r="F949" s="0" t="s">
        <v>119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68</v>
      </c>
      <c r="T949" s="0" t="s">
        <v>121</v>
      </c>
      <c r="U949" s="0" t="s">
        <v>113</v>
      </c>
      <c r="V949" s="0">
        <v>37</v>
      </c>
      <c r="W949" s="0">
        <v>40</v>
      </c>
      <c r="X949" s="4">
        <v>19.67</v>
      </c>
      <c r="Y949" s="11">
        <v>0.00326954771187</v>
      </c>
      <c r="Z949" s="4">
        <v>26.101200349248288</v>
      </c>
      <c r="AA949" s="4">
        <v>22.208799650751711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413</v>
      </c>
      <c r="B950" s="0" t="s">
        <v>49</v>
      </c>
      <c r="C950" s="0" t="s">
        <v>50</v>
      </c>
      <c r="D950" s="0" t="s">
        <v>122</v>
      </c>
      <c r="E950" s="0" t="s">
        <v>123</v>
      </c>
      <c r="F950" s="0" t="s">
        <v>122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57</v>
      </c>
      <c r="U950" s="0" t="s">
        <v>124</v>
      </c>
      <c r="V950" s="0">
        <v>172</v>
      </c>
      <c r="W950" s="0">
        <v>172</v>
      </c>
      <c r="X950" s="4">
        <v>31.9568</v>
      </c>
      <c r="Y950" s="11">
        <v>0.00326954771187</v>
      </c>
      <c r="Z950" s="4">
        <v>169.6209129274749</v>
      </c>
      <c r="AA950" s="4">
        <v>27.499087072525114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413</v>
      </c>
      <c r="B951" s="0" t="s">
        <v>49</v>
      </c>
      <c r="C951" s="0" t="s">
        <v>50</v>
      </c>
      <c r="D951" s="0" t="s">
        <v>125</v>
      </c>
      <c r="E951" s="0" t="s">
        <v>126</v>
      </c>
      <c r="F951" s="0" t="s">
        <v>125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65</v>
      </c>
      <c r="T951" s="0" t="s">
        <v>74</v>
      </c>
      <c r="U951" s="0" t="s">
        <v>75</v>
      </c>
      <c r="V951" s="0">
        <v>95</v>
      </c>
      <c r="W951" s="0">
        <v>95</v>
      </c>
      <c r="X951" s="4">
        <v>16.18</v>
      </c>
      <c r="Y951" s="11">
        <v>0.00326954771187</v>
      </c>
      <c r="Z951" s="4">
        <v>107.35064098902831</v>
      </c>
      <c r="AA951" s="4">
        <v>80.55935901097169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414</v>
      </c>
      <c r="B952" s="0" t="s">
        <v>49</v>
      </c>
      <c r="C952" s="0" t="s">
        <v>50</v>
      </c>
      <c r="D952" s="0" t="s">
        <v>129</v>
      </c>
      <c r="E952" s="0" t="s">
        <v>130</v>
      </c>
      <c r="F952" s="0" t="s">
        <v>129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81</v>
      </c>
      <c r="T952" s="0" t="s">
        <v>57</v>
      </c>
      <c r="U952" s="0" t="s">
        <v>131</v>
      </c>
      <c r="V952" s="0">
        <v>113</v>
      </c>
      <c r="W952" s="0">
        <v>113</v>
      </c>
      <c r="X952" s="4">
        <v>10.3612</v>
      </c>
      <c r="Y952" s="11">
        <v>0.00326954771187</v>
      </c>
      <c r="Z952" s="4">
        <v>178.73496907789567</v>
      </c>
      <c r="AA952" s="4">
        <v>193.59503092210431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414</v>
      </c>
      <c r="B953" s="0" t="s">
        <v>49</v>
      </c>
      <c r="C953" s="0" t="s">
        <v>50</v>
      </c>
      <c r="D953" s="0" t="s">
        <v>415</v>
      </c>
      <c r="E953" s="0" t="s">
        <v>416</v>
      </c>
      <c r="F953" s="0" t="s">
        <v>415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74</v>
      </c>
      <c r="U953" s="0" t="s">
        <v>89</v>
      </c>
      <c r="V953" s="0">
        <v>98</v>
      </c>
      <c r="W953" s="0">
        <v>98</v>
      </c>
      <c r="X953" s="4">
        <v>23.6196</v>
      </c>
      <c r="Y953" s="11">
        <v>0.00326954771187</v>
      </c>
      <c r="Z953" s="4">
        <v>94.026422740585389</v>
      </c>
      <c r="AA953" s="4">
        <v>31.843577259414605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413</v>
      </c>
      <c r="B954" s="0" t="s">
        <v>49</v>
      </c>
      <c r="C954" s="0" t="s">
        <v>50</v>
      </c>
      <c r="D954" s="0" t="s">
        <v>63</v>
      </c>
      <c r="E954" s="0" t="s">
        <v>64</v>
      </c>
      <c r="F954" s="0" t="s">
        <v>63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167</v>
      </c>
      <c r="W954" s="0">
        <v>167</v>
      </c>
      <c r="X954" s="4">
        <v>31.2848</v>
      </c>
      <c r="Y954" s="11">
        <v>0.00326954771187</v>
      </c>
      <c r="Z954" s="4">
        <v>166.05405850252424</v>
      </c>
      <c r="AA954" s="4">
        <v>23.005941497475771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413</v>
      </c>
      <c r="B955" s="0" t="s">
        <v>49</v>
      </c>
      <c r="C955" s="0" t="s">
        <v>50</v>
      </c>
      <c r="D955" s="0" t="s">
        <v>66</v>
      </c>
      <c r="E955" s="0" t="s">
        <v>67</v>
      </c>
      <c r="F955" s="0" t="s">
        <v>66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68</v>
      </c>
      <c r="T955" s="0" t="s">
        <v>57</v>
      </c>
      <c r="U955" s="0" t="s">
        <v>61</v>
      </c>
      <c r="V955" s="0">
        <v>124</v>
      </c>
      <c r="W955" s="0">
        <v>124</v>
      </c>
      <c r="X955" s="4">
        <v>33.158</v>
      </c>
      <c r="Y955" s="11">
        <v>0.00326954771187</v>
      </c>
      <c r="Z955" s="4">
        <v>43.999166303018541</v>
      </c>
      <c r="AA955" s="4">
        <v>8.580833696981454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413</v>
      </c>
      <c r="B956" s="0" t="s">
        <v>49</v>
      </c>
      <c r="C956" s="0" t="s">
        <v>50</v>
      </c>
      <c r="D956" s="0" t="s">
        <v>69</v>
      </c>
      <c r="E956" s="0" t="s">
        <v>70</v>
      </c>
      <c r="F956" s="0" t="s">
        <v>69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65</v>
      </c>
      <c r="T956" s="0" t="s">
        <v>57</v>
      </c>
      <c r="U956" s="0" t="s">
        <v>61</v>
      </c>
      <c r="V956" s="0">
        <v>114</v>
      </c>
      <c r="W956" s="0">
        <v>114</v>
      </c>
      <c r="X956" s="4">
        <v>17.9408</v>
      </c>
      <c r="Y956" s="11">
        <v>0.00326954771187</v>
      </c>
      <c r="Z956" s="4">
        <v>119.03315079455864</v>
      </c>
      <c r="AA956" s="4">
        <v>96.466849205441363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414</v>
      </c>
      <c r="B957" s="0" t="s">
        <v>49</v>
      </c>
      <c r="C957" s="0" t="s">
        <v>50</v>
      </c>
      <c r="D957" s="0" t="s">
        <v>417</v>
      </c>
      <c r="E957" s="0" t="s">
        <v>418</v>
      </c>
      <c r="F957" s="0" t="s">
        <v>417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74</v>
      </c>
      <c r="U957" s="0" t="s">
        <v>78</v>
      </c>
      <c r="V957" s="0">
        <v>97</v>
      </c>
      <c r="W957" s="0">
        <v>97</v>
      </c>
      <c r="X957" s="4">
        <v>25.774</v>
      </c>
      <c r="Y957" s="11">
        <v>0.00326954771187</v>
      </c>
      <c r="Z957" s="4">
        <v>68.401864545147475</v>
      </c>
      <c r="AA957" s="4">
        <v>20.968135454852526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419</v>
      </c>
      <c r="B958" s="0" t="s">
        <v>49</v>
      </c>
      <c r="C958" s="0" t="s">
        <v>50</v>
      </c>
      <c r="D958" s="0" t="s">
        <v>76</v>
      </c>
      <c r="E958" s="0" t="s">
        <v>77</v>
      </c>
      <c r="F958" s="0" t="s">
        <v>76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74</v>
      </c>
      <c r="U958" s="0" t="s">
        <v>78</v>
      </c>
      <c r="V958" s="0">
        <v>89</v>
      </c>
      <c r="W958" s="0">
        <v>89</v>
      </c>
      <c r="X958" s="4">
        <v>22.9428</v>
      </c>
      <c r="Y958" s="11">
        <v>0.00326954771187</v>
      </c>
      <c r="Z958" s="4">
        <v>91.332173773167312</v>
      </c>
      <c r="AA958" s="4">
        <v>42.847826226832694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419</v>
      </c>
      <c r="B959" s="0" t="s">
        <v>49</v>
      </c>
      <c r="C959" s="0" t="s">
        <v>50</v>
      </c>
      <c r="D959" s="0" t="s">
        <v>85</v>
      </c>
      <c r="E959" s="0" t="s">
        <v>86</v>
      </c>
      <c r="F959" s="0" t="s">
        <v>85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158</v>
      </c>
      <c r="T959" s="0" t="s">
        <v>57</v>
      </c>
      <c r="U959" s="0" t="s">
        <v>58</v>
      </c>
      <c r="V959" s="0">
        <v>146</v>
      </c>
      <c r="W959" s="0">
        <v>146</v>
      </c>
      <c r="X959" s="4">
        <v>9.3328</v>
      </c>
      <c r="Y959" s="11">
        <v>0.00326954771187</v>
      </c>
      <c r="Z959" s="4">
        <v>321.9892907018849</v>
      </c>
      <c r="AA959" s="4">
        <v>200.14070929811513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419</v>
      </c>
      <c r="B960" s="0" t="s">
        <v>49</v>
      </c>
      <c r="C960" s="0" t="s">
        <v>50</v>
      </c>
      <c r="D960" s="0" t="s">
        <v>184</v>
      </c>
      <c r="E960" s="0" t="s">
        <v>185</v>
      </c>
      <c r="F960" s="0" t="s">
        <v>184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84</v>
      </c>
      <c r="T960" s="0" t="s">
        <v>57</v>
      </c>
      <c r="U960" s="0" t="s">
        <v>58</v>
      </c>
      <c r="V960" s="0">
        <v>150</v>
      </c>
      <c r="W960" s="0">
        <v>150</v>
      </c>
      <c r="X960" s="4">
        <v>10.38</v>
      </c>
      <c r="Y960" s="11">
        <v>0.00326954771187</v>
      </c>
      <c r="Z960" s="4">
        <v>289.24960102334222</v>
      </c>
      <c r="AA960" s="4">
        <v>226.90039897665775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419</v>
      </c>
      <c r="B961" s="0" t="s">
        <v>49</v>
      </c>
      <c r="C961" s="0" t="s">
        <v>50</v>
      </c>
      <c r="D961" s="0" t="s">
        <v>184</v>
      </c>
      <c r="E961" s="0" t="s">
        <v>185</v>
      </c>
      <c r="F961" s="0" t="s">
        <v>184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158</v>
      </c>
      <c r="T961" s="0" t="s">
        <v>57</v>
      </c>
      <c r="U961" s="0" t="s">
        <v>58</v>
      </c>
      <c r="V961" s="0">
        <v>150</v>
      </c>
      <c r="W961" s="0">
        <v>150</v>
      </c>
      <c r="X961" s="4">
        <v>9.52</v>
      </c>
      <c r="Y961" s="11">
        <v>0.00326954771187</v>
      </c>
      <c r="Z961" s="4">
        <v>328.44784496420624</v>
      </c>
      <c r="AA961" s="4">
        <v>187.70215503579377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419</v>
      </c>
      <c r="B962" s="0" t="s">
        <v>49</v>
      </c>
      <c r="C962" s="0" t="s">
        <v>50</v>
      </c>
      <c r="D962" s="0" t="s">
        <v>92</v>
      </c>
      <c r="E962" s="0" t="s">
        <v>93</v>
      </c>
      <c r="F962" s="0" t="s">
        <v>92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68</v>
      </c>
      <c r="T962" s="0" t="s">
        <v>74</v>
      </c>
      <c r="U962" s="0" t="s">
        <v>89</v>
      </c>
      <c r="V962" s="0">
        <v>85</v>
      </c>
      <c r="W962" s="0">
        <v>85</v>
      </c>
      <c r="X962" s="4">
        <v>27.314</v>
      </c>
      <c r="Y962" s="11">
        <v>0.00326954771187</v>
      </c>
      <c r="Z962" s="4">
        <v>36.244442620201717</v>
      </c>
      <c r="AA962" s="4">
        <v>12.065557379798282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414</v>
      </c>
      <c r="B963" s="0" t="s">
        <v>49</v>
      </c>
      <c r="C963" s="0" t="s">
        <v>50</v>
      </c>
      <c r="D963" s="0" t="s">
        <v>109</v>
      </c>
      <c r="E963" s="0" t="s">
        <v>110</v>
      </c>
      <c r="F963" s="0" t="s">
        <v>109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65</v>
      </c>
      <c r="T963" s="0" t="s">
        <v>103</v>
      </c>
      <c r="U963" s="0" t="s">
        <v>104</v>
      </c>
      <c r="V963" s="0">
        <v>355</v>
      </c>
      <c r="W963" s="0">
        <v>355</v>
      </c>
      <c r="X963" s="4">
        <v>33.045</v>
      </c>
      <c r="Y963" s="11">
        <v>0.00326954771187</v>
      </c>
      <c r="Z963" s="4">
        <v>306.94454289712087</v>
      </c>
      <c r="AA963" s="4">
        <v>191.0554571028791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419</v>
      </c>
      <c r="B964" s="0" t="s">
        <v>49</v>
      </c>
      <c r="C964" s="0" t="s">
        <v>50</v>
      </c>
      <c r="D964" s="0" t="s">
        <v>220</v>
      </c>
      <c r="E964" s="0" t="s">
        <v>221</v>
      </c>
      <c r="F964" s="0" t="s">
        <v>220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57</v>
      </c>
      <c r="U964" s="0" t="s">
        <v>161</v>
      </c>
      <c r="V964" s="0">
        <v>102</v>
      </c>
      <c r="W964" s="0">
        <v>102</v>
      </c>
      <c r="X964" s="4">
        <v>24.08</v>
      </c>
      <c r="Y964" s="11">
        <v>0.00326954771187</v>
      </c>
      <c r="Z964" s="4">
        <v>95.859212670548885</v>
      </c>
      <c r="AA964" s="4">
        <v>21.370787329451119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419</v>
      </c>
      <c r="B965" s="0" t="s">
        <v>49</v>
      </c>
      <c r="C965" s="0" t="s">
        <v>50</v>
      </c>
      <c r="D965" s="0" t="s">
        <v>159</v>
      </c>
      <c r="E965" s="0" t="s">
        <v>160</v>
      </c>
      <c r="F965" s="0" t="s">
        <v>159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158</v>
      </c>
      <c r="T965" s="0" t="s">
        <v>57</v>
      </c>
      <c r="U965" s="0" t="s">
        <v>161</v>
      </c>
      <c r="V965" s="0">
        <v>106</v>
      </c>
      <c r="W965" s="0">
        <v>106</v>
      </c>
      <c r="X965" s="4">
        <v>7.4608</v>
      </c>
      <c r="Y965" s="11">
        <v>0.00326954771187</v>
      </c>
      <c r="Z965" s="4">
        <v>257.40374807867119</v>
      </c>
      <c r="AA965" s="4">
        <v>120.8362519213288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419</v>
      </c>
      <c r="B966" s="0" t="s">
        <v>49</v>
      </c>
      <c r="C966" s="0" t="s">
        <v>50</v>
      </c>
      <c r="D966" s="0" t="s">
        <v>159</v>
      </c>
      <c r="E966" s="0" t="s">
        <v>160</v>
      </c>
      <c r="F966" s="0" t="s">
        <v>159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84</v>
      </c>
      <c r="T966" s="0" t="s">
        <v>57</v>
      </c>
      <c r="U966" s="0" t="s">
        <v>161</v>
      </c>
      <c r="V966" s="0">
        <v>106</v>
      </c>
      <c r="W966" s="0">
        <v>106</v>
      </c>
      <c r="X966" s="4">
        <v>8.7076</v>
      </c>
      <c r="Y966" s="11">
        <v>0.00326954771187</v>
      </c>
      <c r="Z966" s="4">
        <v>207.98264458058259</v>
      </c>
      <c r="AA966" s="4">
        <v>170.25735541941742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419</v>
      </c>
      <c r="B967" s="0" t="s">
        <v>49</v>
      </c>
      <c r="C967" s="0" t="s">
        <v>50</v>
      </c>
      <c r="D967" s="0" t="s">
        <v>197</v>
      </c>
      <c r="E967" s="0" t="s">
        <v>198</v>
      </c>
      <c r="F967" s="0" t="s">
        <v>197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81</v>
      </c>
      <c r="T967" s="0" t="s">
        <v>121</v>
      </c>
      <c r="U967" s="0" t="s">
        <v>75</v>
      </c>
      <c r="V967" s="0">
        <v>43</v>
      </c>
      <c r="W967" s="0">
        <v>43</v>
      </c>
      <c r="X967" s="4">
        <v>6.8426666666666671</v>
      </c>
      <c r="Y967" s="11">
        <v>0.00326954771187</v>
      </c>
      <c r="Z967" s="4">
        <v>118.03881935268251</v>
      </c>
      <c r="AA967" s="4">
        <v>146.79118064731747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419</v>
      </c>
      <c r="B968" s="0" t="s">
        <v>49</v>
      </c>
      <c r="C968" s="0" t="s">
        <v>50</v>
      </c>
      <c r="D968" s="0" t="s">
        <v>114</v>
      </c>
      <c r="E968" s="0" t="s">
        <v>115</v>
      </c>
      <c r="F968" s="0" t="s">
        <v>114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84</v>
      </c>
      <c r="T968" s="0" t="s">
        <v>103</v>
      </c>
      <c r="U968" s="0" t="s">
        <v>104</v>
      </c>
      <c r="V968" s="0">
        <v>329</v>
      </c>
      <c r="W968" s="0">
        <v>329</v>
      </c>
      <c r="X968" s="4">
        <v>18.6198</v>
      </c>
      <c r="Y968" s="11">
        <v>0.00326954771187</v>
      </c>
      <c r="Z968" s="4">
        <v>469.44501652240638</v>
      </c>
      <c r="AA968" s="4">
        <v>291.03498347759364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419</v>
      </c>
      <c r="B969" s="0" t="s">
        <v>49</v>
      </c>
      <c r="C969" s="0" t="s">
        <v>50</v>
      </c>
      <c r="D969" s="0" t="s">
        <v>420</v>
      </c>
      <c r="E969" s="0" t="s">
        <v>163</v>
      </c>
      <c r="F969" s="0" t="s">
        <v>420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68</v>
      </c>
      <c r="T969" s="0" t="s">
        <v>74</v>
      </c>
      <c r="U969" s="0" t="s">
        <v>89</v>
      </c>
      <c r="V969" s="0">
        <v>73</v>
      </c>
      <c r="W969" s="0">
        <v>73</v>
      </c>
      <c r="X969" s="4">
        <v>26.0996</v>
      </c>
      <c r="Y969" s="11">
        <v>0.00326954771187</v>
      </c>
      <c r="Z969" s="4">
        <v>34.632988746072222</v>
      </c>
      <c r="AA969" s="4">
        <v>13.677011253927775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419</v>
      </c>
      <c r="B970" s="0" t="s">
        <v>49</v>
      </c>
      <c r="C970" s="0" t="s">
        <v>50</v>
      </c>
      <c r="D970" s="0" t="s">
        <v>199</v>
      </c>
      <c r="E970" s="0" t="s">
        <v>200</v>
      </c>
      <c r="F970" s="0" t="s">
        <v>199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158</v>
      </c>
      <c r="T970" s="0" t="s">
        <v>121</v>
      </c>
      <c r="U970" s="0" t="s">
        <v>113</v>
      </c>
      <c r="V970" s="0">
        <v>31</v>
      </c>
      <c r="W970" s="0">
        <v>40</v>
      </c>
      <c r="X970" s="4">
        <v>4.8177777777777777</v>
      </c>
      <c r="Y970" s="11">
        <v>0.00326954771187</v>
      </c>
      <c r="Z970" s="4">
        <v>166.21730342726403</v>
      </c>
      <c r="AA970" s="4">
        <v>191.91269657273594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419</v>
      </c>
      <c r="B971" s="0" t="s">
        <v>49</v>
      </c>
      <c r="C971" s="0" t="s">
        <v>50</v>
      </c>
      <c r="D971" s="0" t="s">
        <v>199</v>
      </c>
      <c r="E971" s="0" t="s">
        <v>200</v>
      </c>
      <c r="F971" s="0" t="s">
        <v>199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158</v>
      </c>
      <c r="T971" s="0" t="s">
        <v>121</v>
      </c>
      <c r="U971" s="0" t="s">
        <v>113</v>
      </c>
      <c r="V971" s="0">
        <v>31</v>
      </c>
      <c r="W971" s="0">
        <v>40</v>
      </c>
      <c r="X971" s="4">
        <v>5.0755555555555558</v>
      </c>
      <c r="Y971" s="11">
        <v>0.00326954771187</v>
      </c>
      <c r="Z971" s="4">
        <v>154.90575119998996</v>
      </c>
      <c r="AA971" s="4">
        <v>203.22424880001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419</v>
      </c>
      <c r="B972" s="0" t="s">
        <v>49</v>
      </c>
      <c r="C972" s="0" t="s">
        <v>50</v>
      </c>
      <c r="D972" s="0" t="s">
        <v>119</v>
      </c>
      <c r="E972" s="0" t="s">
        <v>120</v>
      </c>
      <c r="F972" s="0" t="s">
        <v>119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68</v>
      </c>
      <c r="T972" s="0" t="s">
        <v>121</v>
      </c>
      <c r="U972" s="0" t="s">
        <v>113</v>
      </c>
      <c r="V972" s="0">
        <v>37</v>
      </c>
      <c r="W972" s="0">
        <v>40</v>
      </c>
      <c r="X972" s="4">
        <v>19.67</v>
      </c>
      <c r="Y972" s="11">
        <v>0.00326954771187</v>
      </c>
      <c r="Z972" s="4">
        <v>26.101200349248288</v>
      </c>
      <c r="AA972" s="4">
        <v>22.208799650751711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419</v>
      </c>
      <c r="B973" s="0" t="s">
        <v>49</v>
      </c>
      <c r="C973" s="0" t="s">
        <v>50</v>
      </c>
      <c r="D973" s="0" t="s">
        <v>132</v>
      </c>
      <c r="E973" s="0" t="s">
        <v>133</v>
      </c>
      <c r="F973" s="0" t="s">
        <v>132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68</v>
      </c>
      <c r="T973" s="0" t="s">
        <v>57</v>
      </c>
      <c r="U973" s="0" t="s">
        <v>134</v>
      </c>
      <c r="V973" s="0">
        <v>137</v>
      </c>
      <c r="W973" s="0">
        <v>137</v>
      </c>
      <c r="X973" s="4">
        <v>35.589</v>
      </c>
      <c r="Y973" s="11">
        <v>0.00326954771187</v>
      </c>
      <c r="Z973" s="4">
        <v>47.224993351774145</v>
      </c>
      <c r="AA973" s="4">
        <v>5.3550066482258574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419</v>
      </c>
      <c r="B974" s="0" t="s">
        <v>49</v>
      </c>
      <c r="C974" s="0" t="s">
        <v>50</v>
      </c>
      <c r="D974" s="0" t="s">
        <v>135</v>
      </c>
      <c r="E974" s="0" t="s">
        <v>136</v>
      </c>
      <c r="F974" s="0" t="s">
        <v>135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158</v>
      </c>
      <c r="T974" s="0" t="s">
        <v>118</v>
      </c>
      <c r="U974" s="0" t="s">
        <v>131</v>
      </c>
      <c r="V974" s="0">
        <v>201</v>
      </c>
      <c r="W974" s="0">
        <v>201</v>
      </c>
      <c r="X974" s="4">
        <v>12.335</v>
      </c>
      <c r="Y974" s="11">
        <v>0.00326954771187</v>
      </c>
      <c r="Z974" s="4">
        <v>376.46370335960779</v>
      </c>
      <c r="AA974" s="4">
        <v>181.82629664039217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419</v>
      </c>
      <c r="B975" s="0" t="s">
        <v>49</v>
      </c>
      <c r="C975" s="0" t="s">
        <v>50</v>
      </c>
      <c r="D975" s="0" t="s">
        <v>135</v>
      </c>
      <c r="E975" s="0" t="s">
        <v>136</v>
      </c>
      <c r="F975" s="0" t="s">
        <v>135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158</v>
      </c>
      <c r="T975" s="0" t="s">
        <v>118</v>
      </c>
      <c r="U975" s="0" t="s">
        <v>131</v>
      </c>
      <c r="V975" s="0">
        <v>201</v>
      </c>
      <c r="W975" s="0">
        <v>201</v>
      </c>
      <c r="X975" s="4">
        <v>11.7536</v>
      </c>
      <c r="Y975" s="11">
        <v>0.00326954771187</v>
      </c>
      <c r="Z975" s="4">
        <v>405.5088855642116</v>
      </c>
      <c r="AA975" s="4">
        <v>152.7811144357884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419</v>
      </c>
      <c r="B976" s="0" t="s">
        <v>49</v>
      </c>
      <c r="C976" s="0" t="s">
        <v>50</v>
      </c>
      <c r="D976" s="0" t="s">
        <v>234</v>
      </c>
      <c r="E976" s="0" t="s">
        <v>67</v>
      </c>
      <c r="F976" s="0" t="s">
        <v>234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68</v>
      </c>
      <c r="T976" s="0" t="s">
        <v>57</v>
      </c>
      <c r="U976" s="0" t="s">
        <v>61</v>
      </c>
      <c r="V976" s="0">
        <v>124</v>
      </c>
      <c r="W976" s="0">
        <v>124</v>
      </c>
      <c r="X976" s="4">
        <v>33.158</v>
      </c>
      <c r="Y976" s="11">
        <v>0.00326954771187</v>
      </c>
      <c r="Z976" s="4">
        <v>43.999166303018541</v>
      </c>
      <c r="AA976" s="4">
        <v>8.580833696981454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419</v>
      </c>
      <c r="B977" s="0" t="s">
        <v>49</v>
      </c>
      <c r="C977" s="0" t="s">
        <v>50</v>
      </c>
      <c r="D977" s="0" t="s">
        <v>337</v>
      </c>
      <c r="E977" s="0" t="s">
        <v>70</v>
      </c>
      <c r="F977" s="0" t="s">
        <v>337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68</v>
      </c>
      <c r="T977" s="0" t="s">
        <v>57</v>
      </c>
      <c r="U977" s="0" t="s">
        <v>61</v>
      </c>
      <c r="V977" s="0">
        <v>114</v>
      </c>
      <c r="W977" s="0">
        <v>114</v>
      </c>
      <c r="X977" s="4">
        <v>31.288</v>
      </c>
      <c r="Y977" s="11">
        <v>0.00326954771187</v>
      </c>
      <c r="Z977" s="4">
        <v>41.517760880898855</v>
      </c>
      <c r="AA977" s="4">
        <v>11.062239119101145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419</v>
      </c>
      <c r="B978" s="0" t="s">
        <v>49</v>
      </c>
      <c r="C978" s="0" t="s">
        <v>50</v>
      </c>
      <c r="D978" s="0" t="s">
        <v>362</v>
      </c>
      <c r="E978" s="0" t="s">
        <v>363</v>
      </c>
      <c r="F978" s="0" t="s">
        <v>362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65</v>
      </c>
      <c r="T978" s="0" t="s">
        <v>57</v>
      </c>
      <c r="U978" s="0" t="s">
        <v>61</v>
      </c>
      <c r="V978" s="0">
        <v>122</v>
      </c>
      <c r="W978" s="0">
        <v>122</v>
      </c>
      <c r="X978" s="4">
        <v>16.8764</v>
      </c>
      <c r="Y978" s="11">
        <v>0.00326954771187</v>
      </c>
      <c r="Z978" s="4">
        <v>134.36531700276174</v>
      </c>
      <c r="AA978" s="4">
        <v>78.624682997238281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419</v>
      </c>
      <c r="B979" s="0" t="s">
        <v>49</v>
      </c>
      <c r="C979" s="0" t="s">
        <v>50</v>
      </c>
      <c r="D979" s="0" t="s">
        <v>364</v>
      </c>
      <c r="E979" s="0" t="s">
        <v>365</v>
      </c>
      <c r="F979" s="0" t="s">
        <v>364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81</v>
      </c>
      <c r="T979" s="0" t="s">
        <v>57</v>
      </c>
      <c r="U979" s="0" t="s">
        <v>124</v>
      </c>
      <c r="V979" s="0">
        <v>179</v>
      </c>
      <c r="W979" s="0">
        <v>179</v>
      </c>
      <c r="X979" s="4">
        <v>15.5644</v>
      </c>
      <c r="Y979" s="11">
        <v>0.00326954771187</v>
      </c>
      <c r="Z979" s="4">
        <v>227.18580324729237</v>
      </c>
      <c r="AA979" s="4">
        <v>132.05419675270764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419</v>
      </c>
      <c r="B980" s="0" t="s">
        <v>49</v>
      </c>
      <c r="C980" s="0" t="s">
        <v>50</v>
      </c>
      <c r="D980" s="0" t="s">
        <v>340</v>
      </c>
      <c r="E980" s="0" t="s">
        <v>341</v>
      </c>
      <c r="F980" s="0" t="s">
        <v>340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81</v>
      </c>
      <c r="T980" s="0" t="s">
        <v>57</v>
      </c>
      <c r="U980" s="0" t="s">
        <v>75</v>
      </c>
      <c r="V980" s="0">
        <v>108</v>
      </c>
      <c r="W980" s="0">
        <v>108</v>
      </c>
      <c r="X980" s="4">
        <v>9.7748</v>
      </c>
      <c r="Y980" s="11">
        <v>0.00326954771187</v>
      </c>
      <c r="Z980" s="4">
        <v>181.59004496358162</v>
      </c>
      <c r="AA980" s="4">
        <v>164.89995503641839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419</v>
      </c>
      <c r="B981" s="0" t="s">
        <v>49</v>
      </c>
      <c r="C981" s="0" t="s">
        <v>50</v>
      </c>
      <c r="D981" s="0" t="s">
        <v>348</v>
      </c>
      <c r="E981" s="0" t="s">
        <v>349</v>
      </c>
      <c r="F981" s="0" t="s">
        <v>348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65</v>
      </c>
      <c r="T981" s="0" t="s">
        <v>74</v>
      </c>
      <c r="U981" s="0" t="s">
        <v>78</v>
      </c>
      <c r="V981" s="0">
        <v>96</v>
      </c>
      <c r="W981" s="0">
        <v>96</v>
      </c>
      <c r="X981" s="4">
        <v>16.232</v>
      </c>
      <c r="Y981" s="11">
        <v>0.00326954771187</v>
      </c>
      <c r="Z981" s="4">
        <v>107.69564922953693</v>
      </c>
      <c r="AA981" s="4">
        <v>80.214350770463071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421</v>
      </c>
      <c r="B982" s="0" t="s">
        <v>49</v>
      </c>
      <c r="C982" s="0" t="s">
        <v>50</v>
      </c>
      <c r="D982" s="0" t="s">
        <v>388</v>
      </c>
      <c r="E982" s="0" t="s">
        <v>106</v>
      </c>
      <c r="F982" s="0" t="s">
        <v>388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103</v>
      </c>
      <c r="U982" s="0" t="s">
        <v>104</v>
      </c>
      <c r="V982" s="0">
        <v>337</v>
      </c>
      <c r="W982" s="0">
        <v>337</v>
      </c>
      <c r="X982" s="4">
        <v>55.1728</v>
      </c>
      <c r="Y982" s="11">
        <v>0.00326954771187</v>
      </c>
      <c r="Z982" s="4">
        <v>219.63543059923836</v>
      </c>
      <c r="AA982" s="4">
        <v>49.654569400761659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421</v>
      </c>
      <c r="B983" s="0" t="s">
        <v>49</v>
      </c>
      <c r="C983" s="0" t="s">
        <v>50</v>
      </c>
      <c r="D983" s="0" t="s">
        <v>90</v>
      </c>
      <c r="E983" s="0" t="s">
        <v>91</v>
      </c>
      <c r="F983" s="0" t="s">
        <v>90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74</v>
      </c>
      <c r="U983" s="0" t="s">
        <v>89</v>
      </c>
      <c r="V983" s="0">
        <v>86</v>
      </c>
      <c r="W983" s="0">
        <v>86</v>
      </c>
      <c r="X983" s="4">
        <v>20.9012</v>
      </c>
      <c r="Y983" s="11">
        <v>0.00326954771187</v>
      </c>
      <c r="Z983" s="4">
        <v>110.9397882541349</v>
      </c>
      <c r="AA983" s="4">
        <v>17.0602117458651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421</v>
      </c>
      <c r="B984" s="0" t="s">
        <v>49</v>
      </c>
      <c r="C984" s="0" t="s">
        <v>50</v>
      </c>
      <c r="D984" s="0" t="s">
        <v>152</v>
      </c>
      <c r="E984" s="0" t="s">
        <v>153</v>
      </c>
      <c r="F984" s="0" t="s">
        <v>152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74</v>
      </c>
      <c r="U984" s="0" t="s">
        <v>89</v>
      </c>
      <c r="V984" s="0">
        <v>80</v>
      </c>
      <c r="W984" s="0">
        <v>80</v>
      </c>
      <c r="X984" s="4">
        <v>24.38</v>
      </c>
      <c r="Y984" s="11">
        <v>0.00326954771187</v>
      </c>
      <c r="Z984" s="4">
        <v>64.702314643078125</v>
      </c>
      <c r="AA984" s="4">
        <v>6.00768535692188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421</v>
      </c>
      <c r="B985" s="0" t="s">
        <v>49</v>
      </c>
      <c r="C985" s="0" t="s">
        <v>50</v>
      </c>
      <c r="D985" s="0" t="s">
        <v>305</v>
      </c>
      <c r="E985" s="0" t="s">
        <v>100</v>
      </c>
      <c r="F985" s="0" t="s">
        <v>305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81</v>
      </c>
      <c r="T985" s="0" t="s">
        <v>57</v>
      </c>
      <c r="U985" s="0" t="s">
        <v>61</v>
      </c>
      <c r="V985" s="0">
        <v>109</v>
      </c>
      <c r="W985" s="0">
        <v>109</v>
      </c>
      <c r="X985" s="4">
        <v>10.1116</v>
      </c>
      <c r="Y985" s="11">
        <v>0.00326954771187</v>
      </c>
      <c r="Z985" s="4">
        <v>174.4292662363481</v>
      </c>
      <c r="AA985" s="4">
        <v>157.89073376365189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421</v>
      </c>
      <c r="B986" s="0" t="s">
        <v>49</v>
      </c>
      <c r="C986" s="0" t="s">
        <v>50</v>
      </c>
      <c r="D986" s="0" t="s">
        <v>111</v>
      </c>
      <c r="E986" s="0" t="s">
        <v>112</v>
      </c>
      <c r="F986" s="0" t="s">
        <v>111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74</v>
      </c>
      <c r="U986" s="0" t="s">
        <v>113</v>
      </c>
      <c r="V986" s="0">
        <v>61</v>
      </c>
      <c r="W986" s="0">
        <v>61</v>
      </c>
      <c r="X986" s="4">
        <v>21.9988</v>
      </c>
      <c r="Y986" s="11">
        <v>0.00326954771187</v>
      </c>
      <c r="Z986" s="4">
        <v>58.382825240777152</v>
      </c>
      <c r="AA986" s="4">
        <v>19.477174759222848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421</v>
      </c>
      <c r="B987" s="0" t="s">
        <v>49</v>
      </c>
      <c r="C987" s="0" t="s">
        <v>50</v>
      </c>
      <c r="D987" s="0" t="s">
        <v>116</v>
      </c>
      <c r="E987" s="0" t="s">
        <v>117</v>
      </c>
      <c r="F987" s="0" t="s">
        <v>116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118</v>
      </c>
      <c r="U987" s="0" t="s">
        <v>96</v>
      </c>
      <c r="V987" s="0">
        <v>212</v>
      </c>
      <c r="W987" s="0">
        <v>212</v>
      </c>
      <c r="X987" s="4">
        <v>36.944</v>
      </c>
      <c r="Y987" s="11">
        <v>0.00326954771187</v>
      </c>
      <c r="Z987" s="4">
        <v>196.09206826693011</v>
      </c>
      <c r="AA987" s="4">
        <v>19.967931733069889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421</v>
      </c>
      <c r="B988" s="0" t="s">
        <v>49</v>
      </c>
      <c r="C988" s="0" t="s">
        <v>50</v>
      </c>
      <c r="D988" s="0" t="s">
        <v>122</v>
      </c>
      <c r="E988" s="0" t="s">
        <v>123</v>
      </c>
      <c r="F988" s="0" t="s">
        <v>122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57</v>
      </c>
      <c r="U988" s="0" t="s">
        <v>124</v>
      </c>
      <c r="V988" s="0">
        <v>172</v>
      </c>
      <c r="W988" s="0">
        <v>172</v>
      </c>
      <c r="X988" s="4">
        <v>34.732</v>
      </c>
      <c r="Y988" s="11">
        <v>0.00326954771187</v>
      </c>
      <c r="Z988" s="4">
        <v>138.26337933860066</v>
      </c>
      <c r="AA988" s="4">
        <v>27.026620661399349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421</v>
      </c>
      <c r="B989" s="0" t="s">
        <v>49</v>
      </c>
      <c r="C989" s="0" t="s">
        <v>50</v>
      </c>
      <c r="D989" s="0" t="s">
        <v>125</v>
      </c>
      <c r="E989" s="0" t="s">
        <v>126</v>
      </c>
      <c r="F989" s="0" t="s">
        <v>125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74</v>
      </c>
      <c r="U989" s="0" t="s">
        <v>75</v>
      </c>
      <c r="V989" s="0">
        <v>95</v>
      </c>
      <c r="W989" s="0">
        <v>95</v>
      </c>
      <c r="X989" s="4">
        <v>23.394</v>
      </c>
      <c r="Y989" s="11">
        <v>0.00326954771187</v>
      </c>
      <c r="Z989" s="4">
        <v>93.128339751446035</v>
      </c>
      <c r="AA989" s="4">
        <v>41.051660248553965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421</v>
      </c>
      <c r="B990" s="0" t="s">
        <v>49</v>
      </c>
      <c r="C990" s="0" t="s">
        <v>50</v>
      </c>
      <c r="D990" s="0" t="s">
        <v>63</v>
      </c>
      <c r="E990" s="0" t="s">
        <v>64</v>
      </c>
      <c r="F990" s="0" t="s">
        <v>63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65</v>
      </c>
      <c r="T990" s="0" t="s">
        <v>57</v>
      </c>
      <c r="U990" s="0" t="s">
        <v>58</v>
      </c>
      <c r="V990" s="0">
        <v>167</v>
      </c>
      <c r="W990" s="0">
        <v>167</v>
      </c>
      <c r="X990" s="4">
        <v>19.2976</v>
      </c>
      <c r="Y990" s="11">
        <v>0.00326954771187</v>
      </c>
      <c r="Z990" s="4">
        <v>179.24929674720775</v>
      </c>
      <c r="AA990" s="4">
        <v>100.48070325279224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421</v>
      </c>
      <c r="B991" s="0" t="s">
        <v>49</v>
      </c>
      <c r="C991" s="0" t="s">
        <v>50</v>
      </c>
      <c r="D991" s="0" t="s">
        <v>66</v>
      </c>
      <c r="E991" s="0" t="s">
        <v>67</v>
      </c>
      <c r="F991" s="0" t="s">
        <v>66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57</v>
      </c>
      <c r="U991" s="0" t="s">
        <v>61</v>
      </c>
      <c r="V991" s="0">
        <v>124</v>
      </c>
      <c r="W991" s="0">
        <v>124</v>
      </c>
      <c r="X991" s="4">
        <v>30.0952</v>
      </c>
      <c r="Y991" s="11">
        <v>0.00326954771187</v>
      </c>
      <c r="Z991" s="4">
        <v>79.869938459654009</v>
      </c>
      <c r="AA991" s="4">
        <v>21.420061540345998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421</v>
      </c>
      <c r="B992" s="0" t="s">
        <v>49</v>
      </c>
      <c r="C992" s="0" t="s">
        <v>50</v>
      </c>
      <c r="D992" s="0" t="s">
        <v>69</v>
      </c>
      <c r="E992" s="0" t="s">
        <v>70</v>
      </c>
      <c r="F992" s="0" t="s">
        <v>69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65</v>
      </c>
      <c r="T992" s="0" t="s">
        <v>57</v>
      </c>
      <c r="U992" s="0" t="s">
        <v>61</v>
      </c>
      <c r="V992" s="0">
        <v>114</v>
      </c>
      <c r="W992" s="0">
        <v>114</v>
      </c>
      <c r="X992" s="4">
        <v>17.9408</v>
      </c>
      <c r="Y992" s="11">
        <v>0.00326954771187</v>
      </c>
      <c r="Z992" s="4">
        <v>119.03315079455864</v>
      </c>
      <c r="AA992" s="4">
        <v>96.466849205441363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422</v>
      </c>
      <c r="B993" s="0" t="s">
        <v>49</v>
      </c>
      <c r="C993" s="0" t="s">
        <v>50</v>
      </c>
      <c r="D993" s="0" t="s">
        <v>388</v>
      </c>
      <c r="E993" s="0" t="s">
        <v>106</v>
      </c>
      <c r="F993" s="0" t="s">
        <v>388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65</v>
      </c>
      <c r="T993" s="0" t="s">
        <v>103</v>
      </c>
      <c r="U993" s="0" t="s">
        <v>104</v>
      </c>
      <c r="V993" s="0">
        <v>337</v>
      </c>
      <c r="W993" s="0">
        <v>337</v>
      </c>
      <c r="X993" s="4">
        <v>26.9772</v>
      </c>
      <c r="Y993" s="11">
        <v>0.00326954771187</v>
      </c>
      <c r="Z993" s="4">
        <v>322.17771827939345</v>
      </c>
      <c r="AA993" s="4">
        <v>220.66228172060656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422</v>
      </c>
      <c r="B994" s="0" t="s">
        <v>49</v>
      </c>
      <c r="C994" s="0" t="s">
        <v>50</v>
      </c>
      <c r="D994" s="0" t="s">
        <v>347</v>
      </c>
      <c r="E994" s="0" t="s">
        <v>346</v>
      </c>
      <c r="F994" s="0" t="s">
        <v>347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158</v>
      </c>
      <c r="T994" s="0" t="s">
        <v>74</v>
      </c>
      <c r="U994" s="0" t="s">
        <v>113</v>
      </c>
      <c r="V994" s="0">
        <v>60</v>
      </c>
      <c r="W994" s="0">
        <v>60</v>
      </c>
      <c r="X994" s="4">
        <v>6.116</v>
      </c>
      <c r="Y994" s="11">
        <v>0.00326954771187</v>
      </c>
      <c r="Z994" s="4">
        <v>202.8913845144923</v>
      </c>
      <c r="AA994" s="4">
        <v>155.23861548550772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422</v>
      </c>
      <c r="B995" s="0" t="s">
        <v>49</v>
      </c>
      <c r="C995" s="0" t="s">
        <v>50</v>
      </c>
      <c r="D995" s="0" t="s">
        <v>347</v>
      </c>
      <c r="E995" s="0" t="s">
        <v>346</v>
      </c>
      <c r="F995" s="0" t="s">
        <v>347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158</v>
      </c>
      <c r="T995" s="0" t="s">
        <v>74</v>
      </c>
      <c r="U995" s="0" t="s">
        <v>113</v>
      </c>
      <c r="V995" s="0">
        <v>60</v>
      </c>
      <c r="W995" s="0">
        <v>60</v>
      </c>
      <c r="X995" s="4">
        <v>6.028</v>
      </c>
      <c r="Y995" s="11">
        <v>0.00326954771187</v>
      </c>
      <c r="Z995" s="4">
        <v>207.97096737859616</v>
      </c>
      <c r="AA995" s="4">
        <v>150.15903262140387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422</v>
      </c>
      <c r="B996" s="0" t="s">
        <v>49</v>
      </c>
      <c r="C996" s="0" t="s">
        <v>50</v>
      </c>
      <c r="D996" s="0" t="s">
        <v>345</v>
      </c>
      <c r="E996" s="0" t="s">
        <v>346</v>
      </c>
      <c r="F996" s="0" t="s">
        <v>345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81</v>
      </c>
      <c r="T996" s="0" t="s">
        <v>74</v>
      </c>
      <c r="U996" s="0" t="s">
        <v>113</v>
      </c>
      <c r="V996" s="0">
        <v>60</v>
      </c>
      <c r="W996" s="0">
        <v>60</v>
      </c>
      <c r="X996" s="4">
        <v>8.026</v>
      </c>
      <c r="Y996" s="11">
        <v>0.00326954771187</v>
      </c>
      <c r="Z996" s="4">
        <v>138.45180691610921</v>
      </c>
      <c r="AA996" s="4">
        <v>219.67819308389079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422</v>
      </c>
      <c r="B997" s="0" t="s">
        <v>49</v>
      </c>
      <c r="C997" s="0" t="s">
        <v>50</v>
      </c>
      <c r="D997" s="0" t="s">
        <v>340</v>
      </c>
      <c r="E997" s="0" t="s">
        <v>341</v>
      </c>
      <c r="F997" s="0" t="s">
        <v>340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84</v>
      </c>
      <c r="T997" s="0" t="s">
        <v>57</v>
      </c>
      <c r="U997" s="0" t="s">
        <v>75</v>
      </c>
      <c r="V997" s="0">
        <v>108</v>
      </c>
      <c r="W997" s="0">
        <v>108</v>
      </c>
      <c r="X997" s="4">
        <v>8.6072</v>
      </c>
      <c r="Y997" s="11">
        <v>0.00326954771187</v>
      </c>
      <c r="Z997" s="4">
        <v>217.00593702465417</v>
      </c>
      <c r="AA997" s="4">
        <v>179.71406297534583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422</v>
      </c>
      <c r="B998" s="0" t="s">
        <v>49</v>
      </c>
      <c r="C998" s="0" t="s">
        <v>50</v>
      </c>
      <c r="D998" s="0" t="s">
        <v>366</v>
      </c>
      <c r="E998" s="0" t="s">
        <v>367</v>
      </c>
      <c r="F998" s="0" t="s">
        <v>366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81</v>
      </c>
      <c r="T998" s="0" t="s">
        <v>74</v>
      </c>
      <c r="U998" s="0" t="s">
        <v>89</v>
      </c>
      <c r="V998" s="0">
        <v>78</v>
      </c>
      <c r="W998" s="0">
        <v>78</v>
      </c>
      <c r="X998" s="4">
        <v>9.2036</v>
      </c>
      <c r="Y998" s="11">
        <v>0.00326954771187</v>
      </c>
      <c r="Z998" s="4">
        <v>146.55313118516008</v>
      </c>
      <c r="AA998" s="4">
        <v>69.246868814839928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423</v>
      </c>
      <c r="B999" s="0" t="s">
        <v>49</v>
      </c>
      <c r="C999" s="0" t="s">
        <v>50</v>
      </c>
      <c r="D999" s="0" t="s">
        <v>424</v>
      </c>
      <c r="E999" s="0" t="s">
        <v>425</v>
      </c>
      <c r="F999" s="0" t="s">
        <v>424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68</v>
      </c>
      <c r="T999" s="0" t="s">
        <v>118</v>
      </c>
      <c r="U999" s="0" t="s">
        <v>53</v>
      </c>
      <c r="V999" s="0">
        <v>250</v>
      </c>
      <c r="W999" s="0">
        <v>250</v>
      </c>
      <c r="X999" s="4">
        <v>53.52</v>
      </c>
      <c r="Y999" s="11">
        <v>0.00326954771187</v>
      </c>
      <c r="Z999" s="4">
        <v>71.018619353928244</v>
      </c>
      <c r="AA999" s="4">
        <v>1.74138064607176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423</v>
      </c>
      <c r="B1000" s="0" t="s">
        <v>49</v>
      </c>
      <c r="C1000" s="0" t="s">
        <v>50</v>
      </c>
      <c r="D1000" s="0" t="s">
        <v>82</v>
      </c>
      <c r="E1000" s="0" t="s">
        <v>83</v>
      </c>
      <c r="F1000" s="0" t="s">
        <v>82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158</v>
      </c>
      <c r="T1000" s="0" t="s">
        <v>74</v>
      </c>
      <c r="U1000" s="0" t="s">
        <v>78</v>
      </c>
      <c r="V1000" s="0">
        <v>70</v>
      </c>
      <c r="W1000" s="0">
        <v>70</v>
      </c>
      <c r="X1000" s="4">
        <v>6.728</v>
      </c>
      <c r="Y1000" s="11">
        <v>0.00326954771187</v>
      </c>
      <c r="Z1000" s="4">
        <v>205.33828911256111</v>
      </c>
      <c r="AA1000" s="4">
        <v>211.45171088743888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423</v>
      </c>
      <c r="B1001" s="0" t="s">
        <v>49</v>
      </c>
      <c r="C1001" s="0" t="s">
        <v>50</v>
      </c>
      <c r="D1001" s="0" t="s">
        <v>82</v>
      </c>
      <c r="E1001" s="0" t="s">
        <v>83</v>
      </c>
      <c r="F1001" s="0" t="s">
        <v>82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158</v>
      </c>
      <c r="T1001" s="0" t="s">
        <v>74</v>
      </c>
      <c r="U1001" s="0" t="s">
        <v>78</v>
      </c>
      <c r="V1001" s="0">
        <v>70</v>
      </c>
      <c r="W1001" s="0">
        <v>70</v>
      </c>
      <c r="X1001" s="4">
        <v>6.416</v>
      </c>
      <c r="Y1001" s="11">
        <v>0.00326954771187</v>
      </c>
      <c r="Z1001" s="4">
        <v>221.35728711033059</v>
      </c>
      <c r="AA1001" s="4">
        <v>195.4327128896694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423</v>
      </c>
      <c r="B1002" s="0" t="s">
        <v>49</v>
      </c>
      <c r="C1002" s="0" t="s">
        <v>50</v>
      </c>
      <c r="D1002" s="0" t="s">
        <v>184</v>
      </c>
      <c r="E1002" s="0" t="s">
        <v>185</v>
      </c>
      <c r="F1002" s="0" t="s">
        <v>184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158</v>
      </c>
      <c r="T1002" s="0" t="s">
        <v>57</v>
      </c>
      <c r="U1002" s="0" t="s">
        <v>58</v>
      </c>
      <c r="V1002" s="0">
        <v>150</v>
      </c>
      <c r="W1002" s="0">
        <v>150</v>
      </c>
      <c r="X1002" s="4">
        <v>9.52</v>
      </c>
      <c r="Y1002" s="11">
        <v>0.00326954771187</v>
      </c>
      <c r="Z1002" s="4">
        <v>328.44784496420624</v>
      </c>
      <c r="AA1002" s="4">
        <v>193.68215503579376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423</v>
      </c>
      <c r="B1003" s="0" t="s">
        <v>49</v>
      </c>
      <c r="C1003" s="0" t="s">
        <v>50</v>
      </c>
      <c r="D1003" s="0" t="s">
        <v>184</v>
      </c>
      <c r="E1003" s="0" t="s">
        <v>185</v>
      </c>
      <c r="F1003" s="0" t="s">
        <v>184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158</v>
      </c>
      <c r="T1003" s="0" t="s">
        <v>57</v>
      </c>
      <c r="U1003" s="0" t="s">
        <v>58</v>
      </c>
      <c r="V1003" s="0">
        <v>150</v>
      </c>
      <c r="W1003" s="0">
        <v>150</v>
      </c>
      <c r="X1003" s="4">
        <v>9.81</v>
      </c>
      <c r="Y1003" s="11">
        <v>0.00326954771187</v>
      </c>
      <c r="Z1003" s="4">
        <v>312.41823132826727</v>
      </c>
      <c r="AA1003" s="4">
        <v>209.71176867173273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423</v>
      </c>
      <c r="B1004" s="0" t="s">
        <v>49</v>
      </c>
      <c r="C1004" s="0" t="s">
        <v>50</v>
      </c>
      <c r="D1004" s="0" t="s">
        <v>249</v>
      </c>
      <c r="E1004" s="0" t="s">
        <v>250</v>
      </c>
      <c r="F1004" s="0" t="s">
        <v>249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68</v>
      </c>
      <c r="T1004" s="0" t="s">
        <v>74</v>
      </c>
      <c r="U1004" s="0" t="s">
        <v>89</v>
      </c>
      <c r="V1004" s="0">
        <v>86</v>
      </c>
      <c r="W1004" s="0">
        <v>86</v>
      </c>
      <c r="X1004" s="4">
        <v>27.4044</v>
      </c>
      <c r="Y1004" s="11">
        <v>0.00326954771187</v>
      </c>
      <c r="Z1004" s="4">
        <v>36.364399331517021</v>
      </c>
      <c r="AA1004" s="4">
        <v>11.945600668482978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422</v>
      </c>
      <c r="B1005" s="0" t="s">
        <v>49</v>
      </c>
      <c r="C1005" s="0" t="s">
        <v>50</v>
      </c>
      <c r="D1005" s="0" t="s">
        <v>152</v>
      </c>
      <c r="E1005" s="0" t="s">
        <v>153</v>
      </c>
      <c r="F1005" s="0" t="s">
        <v>152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74</v>
      </c>
      <c r="U1005" s="0" t="s">
        <v>89</v>
      </c>
      <c r="V1005" s="0">
        <v>80</v>
      </c>
      <c r="W1005" s="0">
        <v>80</v>
      </c>
      <c r="X1005" s="4">
        <v>24.38</v>
      </c>
      <c r="Y1005" s="11">
        <v>0.00326954771187</v>
      </c>
      <c r="Z1005" s="4">
        <v>64.702314643078125</v>
      </c>
      <c r="AA1005" s="4">
        <v>6.00768535692188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422</v>
      </c>
      <c r="B1006" s="0" t="s">
        <v>49</v>
      </c>
      <c r="C1006" s="0" t="s">
        <v>50</v>
      </c>
      <c r="D1006" s="0" t="s">
        <v>305</v>
      </c>
      <c r="E1006" s="0" t="s">
        <v>100</v>
      </c>
      <c r="F1006" s="0" t="s">
        <v>305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65</v>
      </c>
      <c r="T1006" s="0" t="s">
        <v>57</v>
      </c>
      <c r="U1006" s="0" t="s">
        <v>61</v>
      </c>
      <c r="V1006" s="0">
        <v>109</v>
      </c>
      <c r="W1006" s="0">
        <v>109</v>
      </c>
      <c r="X1006" s="4">
        <v>14.282</v>
      </c>
      <c r="Y1006" s="11">
        <v>0.00326954771187</v>
      </c>
      <c r="Z1006" s="4">
        <v>132.66097629464915</v>
      </c>
      <c r="AA1006" s="4">
        <v>106.68902370535086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423</v>
      </c>
      <c r="B1007" s="0" t="s">
        <v>49</v>
      </c>
      <c r="C1007" s="0" t="s">
        <v>50</v>
      </c>
      <c r="D1007" s="0" t="s">
        <v>188</v>
      </c>
      <c r="E1007" s="0" t="s">
        <v>189</v>
      </c>
      <c r="F1007" s="0" t="s">
        <v>188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65</v>
      </c>
      <c r="T1007" s="0" t="s">
        <v>118</v>
      </c>
      <c r="U1007" s="0" t="s">
        <v>190</v>
      </c>
      <c r="V1007" s="0">
        <v>242</v>
      </c>
      <c r="W1007" s="0">
        <v>242</v>
      </c>
      <c r="X1007" s="4">
        <v>30.0756</v>
      </c>
      <c r="Y1007" s="11">
        <v>0.00326954771187</v>
      </c>
      <c r="Z1007" s="4">
        <v>199.54480458155868</v>
      </c>
      <c r="AA1007" s="4">
        <v>84.615195418441317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422</v>
      </c>
      <c r="B1008" s="0" t="s">
        <v>49</v>
      </c>
      <c r="C1008" s="0" t="s">
        <v>50</v>
      </c>
      <c r="D1008" s="0" t="s">
        <v>109</v>
      </c>
      <c r="E1008" s="0" t="s">
        <v>110</v>
      </c>
      <c r="F1008" s="0" t="s">
        <v>109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65</v>
      </c>
      <c r="T1008" s="0" t="s">
        <v>103</v>
      </c>
      <c r="U1008" s="0" t="s">
        <v>104</v>
      </c>
      <c r="V1008" s="0">
        <v>355</v>
      </c>
      <c r="W1008" s="0">
        <v>355</v>
      </c>
      <c r="X1008" s="4">
        <v>33.045</v>
      </c>
      <c r="Y1008" s="11">
        <v>0.00326954771187</v>
      </c>
      <c r="Z1008" s="4">
        <v>306.94454289712087</v>
      </c>
      <c r="AA1008" s="4">
        <v>191.0554571028791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423</v>
      </c>
      <c r="B1009" s="0" t="s">
        <v>49</v>
      </c>
      <c r="C1009" s="0" t="s">
        <v>50</v>
      </c>
      <c r="D1009" s="0" t="s">
        <v>283</v>
      </c>
      <c r="E1009" s="0" t="s">
        <v>284</v>
      </c>
      <c r="F1009" s="0" t="s">
        <v>283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68</v>
      </c>
      <c r="T1009" s="0" t="s">
        <v>74</v>
      </c>
      <c r="U1009" s="0" t="s">
        <v>217</v>
      </c>
      <c r="V1009" s="0">
        <v>87</v>
      </c>
      <c r="W1009" s="0">
        <v>87</v>
      </c>
      <c r="X1009" s="4">
        <v>27.4948</v>
      </c>
      <c r="Y1009" s="11">
        <v>0.00326954771187</v>
      </c>
      <c r="Z1009" s="4">
        <v>36.484356042832324</v>
      </c>
      <c r="AA1009" s="4">
        <v>11.825643957167673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423</v>
      </c>
      <c r="B1010" s="0" t="s">
        <v>49</v>
      </c>
      <c r="C1010" s="0" t="s">
        <v>50</v>
      </c>
      <c r="D1010" s="0" t="s">
        <v>156</v>
      </c>
      <c r="E1010" s="0" t="s">
        <v>157</v>
      </c>
      <c r="F1010" s="0" t="s">
        <v>156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158</v>
      </c>
      <c r="T1010" s="0" t="s">
        <v>57</v>
      </c>
      <c r="U1010" s="0" t="s">
        <v>58</v>
      </c>
      <c r="V1010" s="0">
        <v>176</v>
      </c>
      <c r="W1010" s="0">
        <v>176</v>
      </c>
      <c r="X1010" s="4">
        <v>10.664</v>
      </c>
      <c r="Y1010" s="11">
        <v>0.00326954771187</v>
      </c>
      <c r="Z1010" s="4">
        <v>367.91678767839238</v>
      </c>
      <c r="AA1010" s="4">
        <v>173.09321232160761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422</v>
      </c>
      <c r="B1011" s="0" t="s">
        <v>49</v>
      </c>
      <c r="C1011" s="0" t="s">
        <v>50</v>
      </c>
      <c r="D1011" s="0" t="s">
        <v>111</v>
      </c>
      <c r="E1011" s="0" t="s">
        <v>112</v>
      </c>
      <c r="F1011" s="0" t="s">
        <v>111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68</v>
      </c>
      <c r="T1011" s="0" t="s">
        <v>74</v>
      </c>
      <c r="U1011" s="0" t="s">
        <v>113</v>
      </c>
      <c r="V1011" s="0">
        <v>61</v>
      </c>
      <c r="W1011" s="0">
        <v>61</v>
      </c>
      <c r="X1011" s="4">
        <v>24.2372</v>
      </c>
      <c r="Y1011" s="11">
        <v>0.00326954771187</v>
      </c>
      <c r="Z1011" s="4">
        <v>32.161668180213553</v>
      </c>
      <c r="AA1011" s="4">
        <v>16.148331819786446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423</v>
      </c>
      <c r="B1012" s="0" t="s">
        <v>49</v>
      </c>
      <c r="C1012" s="0" t="s">
        <v>50</v>
      </c>
      <c r="D1012" s="0" t="s">
        <v>302</v>
      </c>
      <c r="E1012" s="0" t="s">
        <v>303</v>
      </c>
      <c r="F1012" s="0" t="s">
        <v>302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164</v>
      </c>
      <c r="W1012" s="0">
        <v>164</v>
      </c>
      <c r="X1012" s="4">
        <v>36.7472</v>
      </c>
      <c r="Y1012" s="11">
        <v>0.00326954771187</v>
      </c>
      <c r="Z1012" s="4">
        <v>97.523744735525852</v>
      </c>
      <c r="AA1012" s="4">
        <v>14.766255264474147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423</v>
      </c>
      <c r="B1013" s="0" t="s">
        <v>49</v>
      </c>
      <c r="C1013" s="0" t="s">
        <v>50</v>
      </c>
      <c r="D1013" s="0" t="s">
        <v>159</v>
      </c>
      <c r="E1013" s="0" t="s">
        <v>160</v>
      </c>
      <c r="F1013" s="0" t="s">
        <v>159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158</v>
      </c>
      <c r="T1013" s="0" t="s">
        <v>57</v>
      </c>
      <c r="U1013" s="0" t="s">
        <v>161</v>
      </c>
      <c r="V1013" s="0">
        <v>106</v>
      </c>
      <c r="W1013" s="0">
        <v>106</v>
      </c>
      <c r="X1013" s="4">
        <v>7.4608</v>
      </c>
      <c r="Y1013" s="11">
        <v>0.00326954771187</v>
      </c>
      <c r="Z1013" s="4">
        <v>257.40374807867119</v>
      </c>
      <c r="AA1013" s="4">
        <v>90.486251921328787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423</v>
      </c>
      <c r="B1014" s="0" t="s">
        <v>49</v>
      </c>
      <c r="C1014" s="0" t="s">
        <v>50</v>
      </c>
      <c r="D1014" s="0" t="s">
        <v>159</v>
      </c>
      <c r="E1014" s="0" t="s">
        <v>160</v>
      </c>
      <c r="F1014" s="0" t="s">
        <v>159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65</v>
      </c>
      <c r="T1014" s="0" t="s">
        <v>57</v>
      </c>
      <c r="U1014" s="0" t="s">
        <v>161</v>
      </c>
      <c r="V1014" s="0">
        <v>106</v>
      </c>
      <c r="W1014" s="0">
        <v>106</v>
      </c>
      <c r="X1014" s="4">
        <v>12.9384</v>
      </c>
      <c r="Y1014" s="11">
        <v>0.00326954771187</v>
      </c>
      <c r="Z1014" s="4">
        <v>137.34937289220704</v>
      </c>
      <c r="AA1014" s="4">
        <v>210.54062710779294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423</v>
      </c>
      <c r="B1015" s="0" t="s">
        <v>49</v>
      </c>
      <c r="C1015" s="0" t="s">
        <v>50</v>
      </c>
      <c r="D1015" s="0" t="s">
        <v>197</v>
      </c>
      <c r="E1015" s="0" t="s">
        <v>198</v>
      </c>
      <c r="F1015" s="0" t="s">
        <v>197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65</v>
      </c>
      <c r="T1015" s="0" t="s">
        <v>121</v>
      </c>
      <c r="U1015" s="0" t="s">
        <v>75</v>
      </c>
      <c r="V1015" s="0">
        <v>43</v>
      </c>
      <c r="W1015" s="0">
        <v>43</v>
      </c>
      <c r="X1015" s="4">
        <v>7.8262222222222233</v>
      </c>
      <c r="Y1015" s="11">
        <v>0.00326954771187</v>
      </c>
      <c r="Z1015" s="4">
        <v>103.85042918147504</v>
      </c>
      <c r="AA1015" s="4">
        <v>125.17957081852497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423</v>
      </c>
      <c r="B1016" s="0" t="s">
        <v>49</v>
      </c>
      <c r="C1016" s="0" t="s">
        <v>50</v>
      </c>
      <c r="D1016" s="0" t="s">
        <v>114</v>
      </c>
      <c r="E1016" s="0" t="s">
        <v>115</v>
      </c>
      <c r="F1016" s="0" t="s">
        <v>114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158</v>
      </c>
      <c r="T1016" s="0" t="s">
        <v>103</v>
      </c>
      <c r="U1016" s="0" t="s">
        <v>104</v>
      </c>
      <c r="V1016" s="0">
        <v>329</v>
      </c>
      <c r="W1016" s="0">
        <v>329</v>
      </c>
      <c r="X1016" s="4">
        <v>16.3374</v>
      </c>
      <c r="Y1016" s="11">
        <v>0.00326954771187</v>
      </c>
      <c r="Z1016" s="4">
        <v>563.6537628485529</v>
      </c>
      <c r="AA1016" s="4">
        <v>214.35623715144717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423</v>
      </c>
      <c r="B1017" s="0" t="s">
        <v>49</v>
      </c>
      <c r="C1017" s="0" t="s">
        <v>50</v>
      </c>
      <c r="D1017" s="0" t="s">
        <v>114</v>
      </c>
      <c r="E1017" s="0" t="s">
        <v>115</v>
      </c>
      <c r="F1017" s="0" t="s">
        <v>114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81</v>
      </c>
      <c r="T1017" s="0" t="s">
        <v>103</v>
      </c>
      <c r="U1017" s="0" t="s">
        <v>104</v>
      </c>
      <c r="V1017" s="0">
        <v>329</v>
      </c>
      <c r="W1017" s="0">
        <v>329</v>
      </c>
      <c r="X1017" s="4">
        <v>22.5082</v>
      </c>
      <c r="Y1017" s="11">
        <v>0.00326954771187</v>
      </c>
      <c r="Z1017" s="4">
        <v>358.40836056997477</v>
      </c>
      <c r="AA1017" s="4">
        <v>419.60163943002522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422</v>
      </c>
      <c r="B1018" s="0" t="s">
        <v>49</v>
      </c>
      <c r="C1018" s="0" t="s">
        <v>50</v>
      </c>
      <c r="D1018" s="0" t="s">
        <v>116</v>
      </c>
      <c r="E1018" s="0" t="s">
        <v>117</v>
      </c>
      <c r="F1018" s="0" t="s">
        <v>116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68</v>
      </c>
      <c r="T1018" s="0" t="s">
        <v>118</v>
      </c>
      <c r="U1018" s="0" t="s">
        <v>96</v>
      </c>
      <c r="V1018" s="0">
        <v>212</v>
      </c>
      <c r="W1018" s="0">
        <v>212</v>
      </c>
      <c r="X1018" s="4">
        <v>48.4356</v>
      </c>
      <c r="Y1018" s="11">
        <v>0.00326954771187</v>
      </c>
      <c r="Z1018" s="4">
        <v>64.271850515305061</v>
      </c>
      <c r="AA1018" s="4">
        <v>1.1681494846949427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423</v>
      </c>
      <c r="B1019" s="0" t="s">
        <v>49</v>
      </c>
      <c r="C1019" s="0" t="s">
        <v>50</v>
      </c>
      <c r="D1019" s="0" t="s">
        <v>199</v>
      </c>
      <c r="E1019" s="0" t="s">
        <v>200</v>
      </c>
      <c r="F1019" s="0" t="s">
        <v>199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158</v>
      </c>
      <c r="T1019" s="0" t="s">
        <v>121</v>
      </c>
      <c r="U1019" s="0" t="s">
        <v>113</v>
      </c>
      <c r="V1019" s="0">
        <v>31</v>
      </c>
      <c r="W1019" s="0">
        <v>40</v>
      </c>
      <c r="X1019" s="4">
        <v>4.8933333333333335</v>
      </c>
      <c r="Y1019" s="11">
        <v>0.00326954771187</v>
      </c>
      <c r="Z1019" s="4">
        <v>162.33080034187634</v>
      </c>
      <c r="AA1019" s="4">
        <v>195.79919965812365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423</v>
      </c>
      <c r="B1020" s="0" t="s">
        <v>49</v>
      </c>
      <c r="C1020" s="0" t="s">
        <v>50</v>
      </c>
      <c r="D1020" s="0" t="s">
        <v>230</v>
      </c>
      <c r="E1020" s="0" t="s">
        <v>231</v>
      </c>
      <c r="F1020" s="0" t="s">
        <v>230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158</v>
      </c>
      <c r="T1020" s="0" t="s">
        <v>74</v>
      </c>
      <c r="U1020" s="0" t="s">
        <v>113</v>
      </c>
      <c r="V1020" s="0">
        <v>56</v>
      </c>
      <c r="W1020" s="0">
        <v>56</v>
      </c>
      <c r="X1020" s="4">
        <v>5.8728</v>
      </c>
      <c r="Y1020" s="11">
        <v>0.00326954771187</v>
      </c>
      <c r="Z1020" s="4">
        <v>202.61643948590236</v>
      </c>
      <c r="AA1020" s="4">
        <v>155.51356051409763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423</v>
      </c>
      <c r="B1021" s="0" t="s">
        <v>49</v>
      </c>
      <c r="C1021" s="0" t="s">
        <v>50</v>
      </c>
      <c r="D1021" s="0" t="s">
        <v>230</v>
      </c>
      <c r="E1021" s="0" t="s">
        <v>231</v>
      </c>
      <c r="F1021" s="0" t="s">
        <v>230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158</v>
      </c>
      <c r="T1021" s="0" t="s">
        <v>74</v>
      </c>
      <c r="U1021" s="0" t="s">
        <v>113</v>
      </c>
      <c r="V1021" s="0">
        <v>56</v>
      </c>
      <c r="W1021" s="0">
        <v>56</v>
      </c>
      <c r="X1021" s="4">
        <v>5.8728</v>
      </c>
      <c r="Y1021" s="11">
        <v>0.00326954771187</v>
      </c>
      <c r="Z1021" s="4">
        <v>202.61643948590236</v>
      </c>
      <c r="AA1021" s="4">
        <v>155.51356051409763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422</v>
      </c>
      <c r="B1022" s="0" t="s">
        <v>49</v>
      </c>
      <c r="C1022" s="0" t="s">
        <v>50</v>
      </c>
      <c r="D1022" s="0" t="s">
        <v>122</v>
      </c>
      <c r="E1022" s="0" t="s">
        <v>123</v>
      </c>
      <c r="F1022" s="0" t="s">
        <v>122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68</v>
      </c>
      <c r="T1022" s="0" t="s">
        <v>57</v>
      </c>
      <c r="U1022" s="0" t="s">
        <v>124</v>
      </c>
      <c r="V1022" s="0">
        <v>172</v>
      </c>
      <c r="W1022" s="0">
        <v>172</v>
      </c>
      <c r="X1022" s="4">
        <v>41.8964</v>
      </c>
      <c r="Y1022" s="11">
        <v>0.00326954771187</v>
      </c>
      <c r="Z1022" s="4">
        <v>55.594627875559027</v>
      </c>
      <c r="AA1022" s="4">
        <v>4.945372124440973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422</v>
      </c>
      <c r="B1023" s="0" t="s">
        <v>49</v>
      </c>
      <c r="C1023" s="0" t="s">
        <v>50</v>
      </c>
      <c r="D1023" s="0" t="s">
        <v>125</v>
      </c>
      <c r="E1023" s="0" t="s">
        <v>126</v>
      </c>
      <c r="F1023" s="0" t="s">
        <v>125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68</v>
      </c>
      <c r="T1023" s="0" t="s">
        <v>74</v>
      </c>
      <c r="U1023" s="0" t="s">
        <v>75</v>
      </c>
      <c r="V1023" s="0">
        <v>95</v>
      </c>
      <c r="W1023" s="0">
        <v>95</v>
      </c>
      <c r="X1023" s="4">
        <v>28.218</v>
      </c>
      <c r="Y1023" s="11">
        <v>0.00326954771187</v>
      </c>
      <c r="Z1023" s="4">
        <v>37.444009733354768</v>
      </c>
      <c r="AA1023" s="4">
        <v>10.865990266645234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423</v>
      </c>
      <c r="B1024" s="0" t="s">
        <v>49</v>
      </c>
      <c r="C1024" s="0" t="s">
        <v>50</v>
      </c>
      <c r="D1024" s="0" t="s">
        <v>127</v>
      </c>
      <c r="E1024" s="0" t="s">
        <v>128</v>
      </c>
      <c r="F1024" s="0" t="s">
        <v>127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65</v>
      </c>
      <c r="T1024" s="0" t="s">
        <v>57</v>
      </c>
      <c r="U1024" s="0" t="s">
        <v>58</v>
      </c>
      <c r="V1024" s="0">
        <v>193</v>
      </c>
      <c r="W1024" s="0">
        <v>193</v>
      </c>
      <c r="X1024" s="4">
        <v>23.4658</v>
      </c>
      <c r="Y1024" s="11">
        <v>0.00326954771187</v>
      </c>
      <c r="Z1024" s="4">
        <v>186.82833161831942</v>
      </c>
      <c r="AA1024" s="4">
        <v>80.941668381680572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423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68</v>
      </c>
      <c r="T1025" s="0" t="s">
        <v>57</v>
      </c>
      <c r="U1025" s="0" t="s">
        <v>58</v>
      </c>
      <c r="V1025" s="0">
        <v>185</v>
      </c>
      <c r="W1025" s="0">
        <v>185</v>
      </c>
      <c r="X1025" s="4">
        <v>44.187</v>
      </c>
      <c r="Y1025" s="11">
        <v>0.00326954771187</v>
      </c>
      <c r="Z1025" s="4">
        <v>58.634150474439977</v>
      </c>
      <c r="AA1025" s="4">
        <v>4.4158495255600316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423</v>
      </c>
      <c r="B1026" s="0" t="s">
        <v>49</v>
      </c>
      <c r="C1026" s="0" t="s">
        <v>50</v>
      </c>
      <c r="D1026" s="0" t="s">
        <v>135</v>
      </c>
      <c r="E1026" s="0" t="s">
        <v>136</v>
      </c>
      <c r="F1026" s="0" t="s">
        <v>135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158</v>
      </c>
      <c r="T1026" s="0" t="s">
        <v>118</v>
      </c>
      <c r="U1026" s="0" t="s">
        <v>131</v>
      </c>
      <c r="V1026" s="0">
        <v>201</v>
      </c>
      <c r="W1026" s="0">
        <v>201</v>
      </c>
      <c r="X1026" s="4">
        <v>11.7536</v>
      </c>
      <c r="Y1026" s="11">
        <v>0.00326954771187</v>
      </c>
      <c r="Z1026" s="4">
        <v>405.5088855642116</v>
      </c>
      <c r="AA1026" s="4">
        <v>76.451114435788384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423</v>
      </c>
      <c r="B1027" s="0" t="s">
        <v>49</v>
      </c>
      <c r="C1027" s="0" t="s">
        <v>50</v>
      </c>
      <c r="D1027" s="0" t="s">
        <v>135</v>
      </c>
      <c r="E1027" s="0" t="s">
        <v>136</v>
      </c>
      <c r="F1027" s="0" t="s">
        <v>135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65</v>
      </c>
      <c r="T1027" s="0" t="s">
        <v>118</v>
      </c>
      <c r="U1027" s="0" t="s">
        <v>131</v>
      </c>
      <c r="V1027" s="0">
        <v>201</v>
      </c>
      <c r="W1027" s="0">
        <v>201</v>
      </c>
      <c r="X1027" s="4">
        <v>17.891</v>
      </c>
      <c r="Y1027" s="11">
        <v>0.00326954771187</v>
      </c>
      <c r="Z1027" s="4">
        <v>237.40547811306618</v>
      </c>
      <c r="AA1027" s="4">
        <v>244.55452188693383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423</v>
      </c>
      <c r="B1028" s="0" t="s">
        <v>49</v>
      </c>
      <c r="C1028" s="0" t="s">
        <v>50</v>
      </c>
      <c r="D1028" s="0" t="s">
        <v>277</v>
      </c>
      <c r="E1028" s="0" t="s">
        <v>138</v>
      </c>
      <c r="F1028" s="0" t="s">
        <v>277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158</v>
      </c>
      <c r="T1028" s="0" t="s">
        <v>57</v>
      </c>
      <c r="U1028" s="0" t="s">
        <v>58</v>
      </c>
      <c r="V1028" s="0">
        <v>161</v>
      </c>
      <c r="W1028" s="0">
        <v>161</v>
      </c>
      <c r="X1028" s="4">
        <v>10.4982</v>
      </c>
      <c r="Y1028" s="11">
        <v>0.00326954771187</v>
      </c>
      <c r="Z1028" s="4">
        <v>320.40464131413336</v>
      </c>
      <c r="AA1028" s="4">
        <v>195.74535868586665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423</v>
      </c>
      <c r="B1029" s="0" t="s">
        <v>49</v>
      </c>
      <c r="C1029" s="0" t="s">
        <v>50</v>
      </c>
      <c r="D1029" s="0" t="s">
        <v>137</v>
      </c>
      <c r="E1029" s="0" t="s">
        <v>138</v>
      </c>
      <c r="F1029" s="0" t="s">
        <v>137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158</v>
      </c>
      <c r="T1029" s="0" t="s">
        <v>57</v>
      </c>
      <c r="U1029" s="0" t="s">
        <v>58</v>
      </c>
      <c r="V1029" s="0">
        <v>161</v>
      </c>
      <c r="W1029" s="0">
        <v>161</v>
      </c>
      <c r="X1029" s="4">
        <v>10.3094</v>
      </c>
      <c r="Y1029" s="11">
        <v>0.00326954771187</v>
      </c>
      <c r="Z1029" s="4">
        <v>328.32258043380619</v>
      </c>
      <c r="AA1029" s="4">
        <v>187.82741956619381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422</v>
      </c>
      <c r="B1030" s="0" t="s">
        <v>49</v>
      </c>
      <c r="C1030" s="0" t="s">
        <v>50</v>
      </c>
      <c r="D1030" s="0" t="s">
        <v>63</v>
      </c>
      <c r="E1030" s="0" t="s">
        <v>64</v>
      </c>
      <c r="F1030" s="0" t="s">
        <v>63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167</v>
      </c>
      <c r="W1030" s="0">
        <v>167</v>
      </c>
      <c r="X1030" s="4">
        <v>37.2266</v>
      </c>
      <c r="Y1030" s="11">
        <v>0.00326954771187</v>
      </c>
      <c r="Z1030" s="4">
        <v>98.796028970139943</v>
      </c>
      <c r="AA1030" s="4">
        <v>7.933971029860051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423</v>
      </c>
      <c r="B1031" s="0" t="s">
        <v>49</v>
      </c>
      <c r="C1031" s="0" t="s">
        <v>50</v>
      </c>
      <c r="D1031" s="0" t="s">
        <v>168</v>
      </c>
      <c r="E1031" s="0" t="s">
        <v>169</v>
      </c>
      <c r="F1031" s="0" t="s">
        <v>168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81</v>
      </c>
      <c r="T1031" s="0" t="s">
        <v>57</v>
      </c>
      <c r="U1031" s="0" t="s">
        <v>61</v>
      </c>
      <c r="V1031" s="0">
        <v>131</v>
      </c>
      <c r="W1031" s="0">
        <v>131</v>
      </c>
      <c r="X1031" s="4">
        <v>11.1686</v>
      </c>
      <c r="Y1031" s="11">
        <v>0.00326954771187</v>
      </c>
      <c r="Z1031" s="4">
        <v>207.48317880470779</v>
      </c>
      <c r="AA1031" s="4">
        <v>275.8368211952922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423</v>
      </c>
      <c r="B1032" s="0" t="s">
        <v>49</v>
      </c>
      <c r="C1032" s="0" t="s">
        <v>50</v>
      </c>
      <c r="D1032" s="0" t="s">
        <v>168</v>
      </c>
      <c r="E1032" s="0" t="s">
        <v>169</v>
      </c>
      <c r="F1032" s="0" t="s">
        <v>168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158</v>
      </c>
      <c r="T1032" s="0" t="s">
        <v>57</v>
      </c>
      <c r="U1032" s="0" t="s">
        <v>61</v>
      </c>
      <c r="V1032" s="0">
        <v>131</v>
      </c>
      <c r="W1032" s="0">
        <v>131</v>
      </c>
      <c r="X1032" s="4">
        <v>8.6308</v>
      </c>
      <c r="Y1032" s="11">
        <v>0.00326954771187</v>
      </c>
      <c r="Z1032" s="4">
        <v>297.76971221817973</v>
      </c>
      <c r="AA1032" s="4">
        <v>185.55028778182026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423</v>
      </c>
      <c r="B1033" s="0" t="s">
        <v>49</v>
      </c>
      <c r="C1033" s="0" t="s">
        <v>50</v>
      </c>
      <c r="D1033" s="0" t="s">
        <v>168</v>
      </c>
      <c r="E1033" s="0" t="s">
        <v>169</v>
      </c>
      <c r="F1033" s="0" t="s">
        <v>168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158</v>
      </c>
      <c r="T1033" s="0" t="s">
        <v>57</v>
      </c>
      <c r="U1033" s="0" t="s">
        <v>61</v>
      </c>
      <c r="V1033" s="0">
        <v>131</v>
      </c>
      <c r="W1033" s="0">
        <v>131</v>
      </c>
      <c r="X1033" s="4">
        <v>8.6308</v>
      </c>
      <c r="Y1033" s="11">
        <v>0.00326954771187</v>
      </c>
      <c r="Z1033" s="4">
        <v>297.76971221817973</v>
      </c>
      <c r="AA1033" s="4">
        <v>185.55028778182026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423</v>
      </c>
      <c r="B1034" s="0" t="s">
        <v>49</v>
      </c>
      <c r="C1034" s="0" t="s">
        <v>50</v>
      </c>
      <c r="D1034" s="0" t="s">
        <v>168</v>
      </c>
      <c r="E1034" s="0" t="s">
        <v>169</v>
      </c>
      <c r="F1034" s="0" t="s">
        <v>168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158</v>
      </c>
      <c r="T1034" s="0" t="s">
        <v>57</v>
      </c>
      <c r="U1034" s="0" t="s">
        <v>61</v>
      </c>
      <c r="V1034" s="0">
        <v>131</v>
      </c>
      <c r="W1034" s="0">
        <v>131</v>
      </c>
      <c r="X1034" s="4">
        <v>8.6308</v>
      </c>
      <c r="Y1034" s="11">
        <v>0.00326954771187</v>
      </c>
      <c r="Z1034" s="4">
        <v>297.76971221817973</v>
      </c>
      <c r="AA1034" s="4">
        <v>185.55028778182026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422</v>
      </c>
      <c r="B1035" s="0" t="s">
        <v>49</v>
      </c>
      <c r="C1035" s="0" t="s">
        <v>50</v>
      </c>
      <c r="D1035" s="0" t="s">
        <v>66</v>
      </c>
      <c r="E1035" s="0" t="s">
        <v>67</v>
      </c>
      <c r="F1035" s="0" t="s">
        <v>66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68</v>
      </c>
      <c r="T1035" s="0" t="s">
        <v>57</v>
      </c>
      <c r="U1035" s="0" t="s">
        <v>61</v>
      </c>
      <c r="V1035" s="0">
        <v>124</v>
      </c>
      <c r="W1035" s="0">
        <v>124</v>
      </c>
      <c r="X1035" s="4">
        <v>33.158</v>
      </c>
      <c r="Y1035" s="11">
        <v>0.00326954771187</v>
      </c>
      <c r="Z1035" s="4">
        <v>43.999166303018541</v>
      </c>
      <c r="AA1035" s="4">
        <v>8.580833696981454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423</v>
      </c>
      <c r="B1036" s="0" t="s">
        <v>49</v>
      </c>
      <c r="C1036" s="0" t="s">
        <v>50</v>
      </c>
      <c r="D1036" s="0" t="s">
        <v>244</v>
      </c>
      <c r="E1036" s="0" t="s">
        <v>245</v>
      </c>
      <c r="F1036" s="0" t="s">
        <v>244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68</v>
      </c>
      <c r="T1036" s="0" t="s">
        <v>74</v>
      </c>
      <c r="U1036" s="0" t="s">
        <v>78</v>
      </c>
      <c r="V1036" s="0">
        <v>98</v>
      </c>
      <c r="W1036" s="0">
        <v>98</v>
      </c>
      <c r="X1036" s="4">
        <v>28.4892</v>
      </c>
      <c r="Y1036" s="11">
        <v>0.00326954771187</v>
      </c>
      <c r="Z1036" s="4">
        <v>37.80387986730068</v>
      </c>
      <c r="AA1036" s="4">
        <v>10.506120132699319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423</v>
      </c>
      <c r="B1037" s="0" t="s">
        <v>49</v>
      </c>
      <c r="C1037" s="0" t="s">
        <v>50</v>
      </c>
      <c r="D1037" s="0" t="s">
        <v>362</v>
      </c>
      <c r="E1037" s="0" t="s">
        <v>363</v>
      </c>
      <c r="F1037" s="0" t="s">
        <v>362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61</v>
      </c>
      <c r="V1037" s="0">
        <v>122</v>
      </c>
      <c r="W1037" s="0">
        <v>122</v>
      </c>
      <c r="X1037" s="4">
        <v>29.7556</v>
      </c>
      <c r="Y1037" s="11">
        <v>0.00326954771187</v>
      </c>
      <c r="Z1037" s="4">
        <v>78.9686707790638</v>
      </c>
      <c r="AA1037" s="4">
        <v>10.401329220936205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423</v>
      </c>
      <c r="B1038" s="0" t="s">
        <v>49</v>
      </c>
      <c r="C1038" s="0" t="s">
        <v>50</v>
      </c>
      <c r="D1038" s="0" t="s">
        <v>344</v>
      </c>
      <c r="E1038" s="0" t="s">
        <v>223</v>
      </c>
      <c r="F1038" s="0" t="s">
        <v>344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158</v>
      </c>
      <c r="T1038" s="0" t="s">
        <v>57</v>
      </c>
      <c r="U1038" s="0" t="s">
        <v>61</v>
      </c>
      <c r="V1038" s="0">
        <v>111</v>
      </c>
      <c r="W1038" s="0">
        <v>111</v>
      </c>
      <c r="X1038" s="4">
        <v>7.6948</v>
      </c>
      <c r="Y1038" s="11">
        <v>0.00326954771187</v>
      </c>
      <c r="Z1038" s="4">
        <v>265.47694090657291</v>
      </c>
      <c r="AA1038" s="4">
        <v>211.64305909342707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423</v>
      </c>
      <c r="B1039" s="0" t="s">
        <v>49</v>
      </c>
      <c r="C1039" s="0" t="s">
        <v>50</v>
      </c>
      <c r="D1039" s="0" t="s">
        <v>345</v>
      </c>
      <c r="E1039" s="0" t="s">
        <v>346</v>
      </c>
      <c r="F1039" s="0" t="s">
        <v>345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65</v>
      </c>
      <c r="T1039" s="0" t="s">
        <v>74</v>
      </c>
      <c r="U1039" s="0" t="s">
        <v>113</v>
      </c>
      <c r="V1039" s="0">
        <v>60</v>
      </c>
      <c r="W1039" s="0">
        <v>60</v>
      </c>
      <c r="X1039" s="4">
        <v>11.328</v>
      </c>
      <c r="Y1039" s="11">
        <v>0.00326954771187</v>
      </c>
      <c r="Z1039" s="4">
        <v>105.22220553604436</v>
      </c>
      <c r="AA1039" s="4">
        <v>85.31779446395565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423</v>
      </c>
      <c r="B1040" s="0" t="s">
        <v>49</v>
      </c>
      <c r="C1040" s="0" t="s">
        <v>50</v>
      </c>
      <c r="D1040" s="0" t="s">
        <v>344</v>
      </c>
      <c r="E1040" s="0" t="s">
        <v>223</v>
      </c>
      <c r="F1040" s="0" t="s">
        <v>344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158</v>
      </c>
      <c r="T1040" s="0" t="s">
        <v>57</v>
      </c>
      <c r="U1040" s="0" t="s">
        <v>61</v>
      </c>
      <c r="V1040" s="0">
        <v>111</v>
      </c>
      <c r="W1040" s="0">
        <v>111</v>
      </c>
      <c r="X1040" s="4">
        <v>7.6948</v>
      </c>
      <c r="Y1040" s="11">
        <v>0.00326954771187</v>
      </c>
      <c r="Z1040" s="4">
        <v>265.47694090657291</v>
      </c>
      <c r="AA1040" s="4">
        <v>211.64305909342707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423</v>
      </c>
      <c r="B1041" s="0" t="s">
        <v>49</v>
      </c>
      <c r="C1041" s="0" t="s">
        <v>50</v>
      </c>
      <c r="D1041" s="0" t="s">
        <v>348</v>
      </c>
      <c r="E1041" s="0" t="s">
        <v>349</v>
      </c>
      <c r="F1041" s="0" t="s">
        <v>348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74</v>
      </c>
      <c r="U1041" s="0" t="s">
        <v>78</v>
      </c>
      <c r="V1041" s="0">
        <v>96</v>
      </c>
      <c r="W1041" s="0">
        <v>96</v>
      </c>
      <c r="X1041" s="4">
        <v>21.5932</v>
      </c>
      <c r="Y1041" s="11">
        <v>0.00326954771187</v>
      </c>
      <c r="Z1041" s="4">
        <v>114.61279906078052</v>
      </c>
      <c r="AA1041" s="4">
        <v>46.327200939219487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426</v>
      </c>
      <c r="B1042" s="0" t="s">
        <v>49</v>
      </c>
      <c r="C1042" s="0" t="s">
        <v>50</v>
      </c>
      <c r="D1042" s="0" t="s">
        <v>72</v>
      </c>
      <c r="E1042" s="0" t="s">
        <v>73</v>
      </c>
      <c r="F1042" s="0" t="s">
        <v>72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74</v>
      </c>
      <c r="U1042" s="0" t="s">
        <v>75</v>
      </c>
      <c r="V1042" s="0">
        <v>55</v>
      </c>
      <c r="W1042" s="0">
        <v>55</v>
      </c>
      <c r="X1042" s="4">
        <v>17.78</v>
      </c>
      <c r="Y1042" s="11">
        <v>0.00327991279554</v>
      </c>
      <c r="Z1042" s="4">
        <v>94.446739801880483</v>
      </c>
      <c r="AA1042" s="4">
        <v>33.553260198119517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426</v>
      </c>
      <c r="B1043" s="0" t="s">
        <v>49</v>
      </c>
      <c r="C1043" s="0" t="s">
        <v>50</v>
      </c>
      <c r="D1043" s="0" t="s">
        <v>76</v>
      </c>
      <c r="E1043" s="0" t="s">
        <v>77</v>
      </c>
      <c r="F1043" s="0" t="s">
        <v>76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74</v>
      </c>
      <c r="U1043" s="0" t="s">
        <v>78</v>
      </c>
      <c r="V1043" s="0">
        <v>89</v>
      </c>
      <c r="W1043" s="0">
        <v>89</v>
      </c>
      <c r="X1043" s="4">
        <v>21.1088</v>
      </c>
      <c r="Y1043" s="11">
        <v>0.00327991279554</v>
      </c>
      <c r="Z1043" s="4">
        <v>112.1292092873979</v>
      </c>
      <c r="AA1043" s="4">
        <v>48.8107907126021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426</v>
      </c>
      <c r="B1044" s="0" t="s">
        <v>49</v>
      </c>
      <c r="C1044" s="0" t="s">
        <v>50</v>
      </c>
      <c r="D1044" s="0" t="s">
        <v>92</v>
      </c>
      <c r="E1044" s="0" t="s">
        <v>93</v>
      </c>
      <c r="F1044" s="0" t="s">
        <v>92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68</v>
      </c>
      <c r="T1044" s="0" t="s">
        <v>74</v>
      </c>
      <c r="U1044" s="0" t="s">
        <v>89</v>
      </c>
      <c r="V1044" s="0">
        <v>85</v>
      </c>
      <c r="W1044" s="0">
        <v>85</v>
      </c>
      <c r="X1044" s="4">
        <v>27.314</v>
      </c>
      <c r="Y1044" s="11">
        <v>0.00327991279554</v>
      </c>
      <c r="Z1044" s="4">
        <v>36.272753809737956</v>
      </c>
      <c r="AA1044" s="4">
        <v>12.037246190262044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426</v>
      </c>
      <c r="B1045" s="0" t="s">
        <v>49</v>
      </c>
      <c r="C1045" s="0" t="s">
        <v>50</v>
      </c>
      <c r="D1045" s="0" t="s">
        <v>270</v>
      </c>
      <c r="E1045" s="0" t="s">
        <v>271</v>
      </c>
      <c r="F1045" s="0" t="s">
        <v>270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68</v>
      </c>
      <c r="T1045" s="0" t="s">
        <v>57</v>
      </c>
      <c r="U1045" s="0" t="s">
        <v>113</v>
      </c>
      <c r="V1045" s="0">
        <v>103</v>
      </c>
      <c r="W1045" s="0">
        <v>103</v>
      </c>
      <c r="X1045" s="4">
        <v>29.231</v>
      </c>
      <c r="Y1045" s="11">
        <v>0.00327991279554</v>
      </c>
      <c r="Z1045" s="4">
        <v>38.818513092642974</v>
      </c>
      <c r="AA1045" s="4">
        <v>9.4914869073570252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423</v>
      </c>
      <c r="B1046" s="0" t="s">
        <v>49</v>
      </c>
      <c r="C1046" s="0" t="s">
        <v>50</v>
      </c>
      <c r="D1046" s="0" t="s">
        <v>305</v>
      </c>
      <c r="E1046" s="0" t="s">
        <v>100</v>
      </c>
      <c r="F1046" s="0" t="s">
        <v>305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81</v>
      </c>
      <c r="T1046" s="0" t="s">
        <v>57</v>
      </c>
      <c r="U1046" s="0" t="s">
        <v>61</v>
      </c>
      <c r="V1046" s="0">
        <v>109</v>
      </c>
      <c r="W1046" s="0">
        <v>109</v>
      </c>
      <c r="X1046" s="4">
        <v>10.9566</v>
      </c>
      <c r="Y1046" s="11">
        <v>0.00326954771187</v>
      </c>
      <c r="Z1046" s="4">
        <v>159.92803910586233</v>
      </c>
      <c r="AA1046" s="4">
        <v>136.98196089413767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426</v>
      </c>
      <c r="B1047" s="0" t="s">
        <v>49</v>
      </c>
      <c r="C1047" s="0" t="s">
        <v>50</v>
      </c>
      <c r="D1047" s="0" t="s">
        <v>105</v>
      </c>
      <c r="E1047" s="0" t="s">
        <v>106</v>
      </c>
      <c r="F1047" s="0" t="s">
        <v>105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65</v>
      </c>
      <c r="T1047" s="0" t="s">
        <v>103</v>
      </c>
      <c r="U1047" s="0" t="s">
        <v>104</v>
      </c>
      <c r="V1047" s="0">
        <v>337</v>
      </c>
      <c r="W1047" s="0">
        <v>337</v>
      </c>
      <c r="X1047" s="4">
        <v>38.1636</v>
      </c>
      <c r="Y1047" s="11">
        <v>0.00327991279554</v>
      </c>
      <c r="Z1047" s="4">
        <v>253.40463998193516</v>
      </c>
      <c r="AA1047" s="4">
        <v>122.98536001806482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423</v>
      </c>
      <c r="B1048" s="0" t="s">
        <v>49</v>
      </c>
      <c r="C1048" s="0" t="s">
        <v>50</v>
      </c>
      <c r="D1048" s="0" t="s">
        <v>109</v>
      </c>
      <c r="E1048" s="0" t="s">
        <v>110</v>
      </c>
      <c r="F1048" s="0" t="s">
        <v>109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103</v>
      </c>
      <c r="U1048" s="0" t="s">
        <v>104</v>
      </c>
      <c r="V1048" s="0">
        <v>355</v>
      </c>
      <c r="W1048" s="0">
        <v>355</v>
      </c>
      <c r="X1048" s="4">
        <v>58.233</v>
      </c>
      <c r="Y1048" s="11">
        <v>0.00326954771187</v>
      </c>
      <c r="Z1048" s="4">
        <v>231.81767157159771</v>
      </c>
      <c r="AA1048" s="4">
        <v>47.812328428402282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426</v>
      </c>
      <c r="B1049" s="0" t="s">
        <v>49</v>
      </c>
      <c r="C1049" s="0" t="s">
        <v>50</v>
      </c>
      <c r="D1049" s="0" t="s">
        <v>289</v>
      </c>
      <c r="E1049" s="0" t="s">
        <v>313</v>
      </c>
      <c r="F1049" s="0" t="s">
        <v>289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68</v>
      </c>
      <c r="T1049" s="0" t="s">
        <v>103</v>
      </c>
      <c r="U1049" s="0" t="s">
        <v>104</v>
      </c>
      <c r="V1049" s="0">
        <v>338</v>
      </c>
      <c r="W1049" s="0">
        <v>338</v>
      </c>
      <c r="X1049" s="4">
        <v>66.716</v>
      </c>
      <c r="Y1049" s="11">
        <v>0.00327991279554</v>
      </c>
      <c r="Z1049" s="4">
        <v>88.598266206724674</v>
      </c>
      <c r="AA1049" s="4">
        <v>0.601733793275336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426</v>
      </c>
      <c r="B1050" s="0" t="s">
        <v>49</v>
      </c>
      <c r="C1050" s="0" t="s">
        <v>50</v>
      </c>
      <c r="D1050" s="0" t="s">
        <v>191</v>
      </c>
      <c r="E1050" s="0" t="s">
        <v>192</v>
      </c>
      <c r="F1050" s="0" t="s">
        <v>191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103</v>
      </c>
      <c r="U1050" s="0" t="s">
        <v>104</v>
      </c>
      <c r="V1050" s="0">
        <v>346</v>
      </c>
      <c r="W1050" s="0">
        <v>346</v>
      </c>
      <c r="X1050" s="4">
        <v>61.722</v>
      </c>
      <c r="Y1050" s="11">
        <v>0.00327991279554</v>
      </c>
      <c r="Z1050" s="4">
        <v>163.93255551326396</v>
      </c>
      <c r="AA1050" s="4">
        <v>8.7474444867360237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426</v>
      </c>
      <c r="B1051" s="0" t="s">
        <v>49</v>
      </c>
      <c r="C1051" s="0" t="s">
        <v>50</v>
      </c>
      <c r="D1051" s="0" t="s">
        <v>394</v>
      </c>
      <c r="E1051" s="0" t="s">
        <v>395</v>
      </c>
      <c r="F1051" s="0" t="s">
        <v>394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68</v>
      </c>
      <c r="T1051" s="0" t="s">
        <v>103</v>
      </c>
      <c r="U1051" s="0" t="s">
        <v>104</v>
      </c>
      <c r="V1051" s="0">
        <v>341</v>
      </c>
      <c r="W1051" s="0">
        <v>341</v>
      </c>
      <c r="X1051" s="4">
        <v>67.202</v>
      </c>
      <c r="Y1051" s="11">
        <v>0.00327991279554</v>
      </c>
      <c r="Z1051" s="4">
        <v>89.243669968587909</v>
      </c>
      <c r="AA1051" s="4">
        <v>-0.043669968587908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423</v>
      </c>
      <c r="B1052" s="0" t="s">
        <v>49</v>
      </c>
      <c r="C1052" s="0" t="s">
        <v>50</v>
      </c>
      <c r="D1052" s="0" t="s">
        <v>111</v>
      </c>
      <c r="E1052" s="0" t="s">
        <v>112</v>
      </c>
      <c r="F1052" s="0" t="s">
        <v>111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68</v>
      </c>
      <c r="T1052" s="0" t="s">
        <v>74</v>
      </c>
      <c r="U1052" s="0" t="s">
        <v>113</v>
      </c>
      <c r="V1052" s="0">
        <v>61</v>
      </c>
      <c r="W1052" s="0">
        <v>61</v>
      </c>
      <c r="X1052" s="4">
        <v>24.2372</v>
      </c>
      <c r="Y1052" s="11">
        <v>0.00326954771187</v>
      </c>
      <c r="Z1052" s="4">
        <v>32.161668180213553</v>
      </c>
      <c r="AA1052" s="4">
        <v>16.148331819786446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426</v>
      </c>
      <c r="B1053" s="0" t="s">
        <v>49</v>
      </c>
      <c r="C1053" s="0" t="s">
        <v>50</v>
      </c>
      <c r="D1053" s="0" t="s">
        <v>162</v>
      </c>
      <c r="E1053" s="0" t="s">
        <v>163</v>
      </c>
      <c r="F1053" s="0" t="s">
        <v>162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65</v>
      </c>
      <c r="T1053" s="0" t="s">
        <v>74</v>
      </c>
      <c r="U1053" s="0" t="s">
        <v>89</v>
      </c>
      <c r="V1053" s="0">
        <v>73</v>
      </c>
      <c r="W1053" s="0">
        <v>73</v>
      </c>
      <c r="X1053" s="4">
        <v>14.9624</v>
      </c>
      <c r="Y1053" s="11">
        <v>0.00327991279554</v>
      </c>
      <c r="Z1053" s="4">
        <v>99.349683605993846</v>
      </c>
      <c r="AA1053" s="4">
        <v>50.140316394006149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423</v>
      </c>
      <c r="B1054" s="0" t="s">
        <v>49</v>
      </c>
      <c r="C1054" s="0" t="s">
        <v>50</v>
      </c>
      <c r="D1054" s="0" t="s">
        <v>116</v>
      </c>
      <c r="E1054" s="0" t="s">
        <v>117</v>
      </c>
      <c r="F1054" s="0" t="s">
        <v>116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68</v>
      </c>
      <c r="T1054" s="0" t="s">
        <v>118</v>
      </c>
      <c r="U1054" s="0" t="s">
        <v>96</v>
      </c>
      <c r="V1054" s="0">
        <v>212</v>
      </c>
      <c r="W1054" s="0">
        <v>212</v>
      </c>
      <c r="X1054" s="4">
        <v>48.4356</v>
      </c>
      <c r="Y1054" s="11">
        <v>0.00326954771187</v>
      </c>
      <c r="Z1054" s="4">
        <v>64.271850515305061</v>
      </c>
      <c r="AA1054" s="4">
        <v>1.1681494846949427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423</v>
      </c>
      <c r="B1055" s="0" t="s">
        <v>49</v>
      </c>
      <c r="C1055" s="0" t="s">
        <v>50</v>
      </c>
      <c r="D1055" s="0" t="s">
        <v>122</v>
      </c>
      <c r="E1055" s="0" t="s">
        <v>123</v>
      </c>
      <c r="F1055" s="0" t="s">
        <v>122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68</v>
      </c>
      <c r="T1055" s="0" t="s">
        <v>57</v>
      </c>
      <c r="U1055" s="0" t="s">
        <v>124</v>
      </c>
      <c r="V1055" s="0">
        <v>172</v>
      </c>
      <c r="W1055" s="0">
        <v>172</v>
      </c>
      <c r="X1055" s="4">
        <v>41.8964</v>
      </c>
      <c r="Y1055" s="11">
        <v>0.00326954771187</v>
      </c>
      <c r="Z1055" s="4">
        <v>55.594627875559027</v>
      </c>
      <c r="AA1055" s="4">
        <v>4.945372124440973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426</v>
      </c>
      <c r="B1056" s="0" t="s">
        <v>49</v>
      </c>
      <c r="C1056" s="0" t="s">
        <v>50</v>
      </c>
      <c r="D1056" s="0" t="s">
        <v>327</v>
      </c>
      <c r="E1056" s="0" t="s">
        <v>128</v>
      </c>
      <c r="F1056" s="0" t="s">
        <v>327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68</v>
      </c>
      <c r="T1056" s="0" t="s">
        <v>57</v>
      </c>
      <c r="U1056" s="0" t="s">
        <v>58</v>
      </c>
      <c r="V1056" s="0">
        <v>193</v>
      </c>
      <c r="W1056" s="0">
        <v>193</v>
      </c>
      <c r="X1056" s="4">
        <v>45.5966</v>
      </c>
      <c r="Y1056" s="11">
        <v>0.00327991279554</v>
      </c>
      <c r="Z1056" s="4">
        <v>60.551887177311912</v>
      </c>
      <c r="AA1056" s="4">
        <v>2.4981128226880838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426</v>
      </c>
      <c r="B1057" s="0" t="s">
        <v>49</v>
      </c>
      <c r="C1057" s="0" t="s">
        <v>50</v>
      </c>
      <c r="D1057" s="0" t="s">
        <v>201</v>
      </c>
      <c r="E1057" s="0" t="s">
        <v>202</v>
      </c>
      <c r="F1057" s="0" t="s">
        <v>201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57</v>
      </c>
      <c r="U1057" s="0" t="s">
        <v>134</v>
      </c>
      <c r="V1057" s="0">
        <v>148</v>
      </c>
      <c r="W1057" s="0">
        <v>148</v>
      </c>
      <c r="X1057" s="4">
        <v>34.1704</v>
      </c>
      <c r="Y1057" s="11">
        <v>0.00327991279554</v>
      </c>
      <c r="Z1057" s="4">
        <v>90.755986437744</v>
      </c>
      <c r="AA1057" s="4">
        <v>10.534013562255996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426</v>
      </c>
      <c r="B1058" s="0" t="s">
        <v>49</v>
      </c>
      <c r="C1058" s="0" t="s">
        <v>50</v>
      </c>
      <c r="D1058" s="0" t="s">
        <v>132</v>
      </c>
      <c r="E1058" s="0" t="s">
        <v>133</v>
      </c>
      <c r="F1058" s="0" t="s">
        <v>132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57</v>
      </c>
      <c r="U1058" s="0" t="s">
        <v>134</v>
      </c>
      <c r="V1058" s="0">
        <v>137</v>
      </c>
      <c r="W1058" s="0">
        <v>137</v>
      </c>
      <c r="X1058" s="4">
        <v>32.3026</v>
      </c>
      <c r="Y1058" s="11">
        <v>0.00327991279554</v>
      </c>
      <c r="Z1058" s="4">
        <v>85.795142213842084</v>
      </c>
      <c r="AA1058" s="4">
        <v>15.494857786157921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426</v>
      </c>
      <c r="B1059" s="0" t="s">
        <v>49</v>
      </c>
      <c r="C1059" s="0" t="s">
        <v>50</v>
      </c>
      <c r="D1059" s="0" t="s">
        <v>375</v>
      </c>
      <c r="E1059" s="0" t="s">
        <v>376</v>
      </c>
      <c r="F1059" s="0" t="s">
        <v>375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65</v>
      </c>
      <c r="T1059" s="0" t="s">
        <v>74</v>
      </c>
      <c r="U1059" s="0" t="s">
        <v>89</v>
      </c>
      <c r="V1059" s="0">
        <v>87</v>
      </c>
      <c r="W1059" s="0">
        <v>87</v>
      </c>
      <c r="X1059" s="4">
        <v>15.764</v>
      </c>
      <c r="Y1059" s="11">
        <v>0.00327991279554</v>
      </c>
      <c r="Z1059" s="4">
        <v>104.67227265444627</v>
      </c>
      <c r="AA1059" s="4">
        <v>59.697727345553723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423</v>
      </c>
      <c r="B1060" s="0" t="s">
        <v>49</v>
      </c>
      <c r="C1060" s="0" t="s">
        <v>50</v>
      </c>
      <c r="D1060" s="0" t="s">
        <v>63</v>
      </c>
      <c r="E1060" s="0" t="s">
        <v>64</v>
      </c>
      <c r="F1060" s="0" t="s">
        <v>63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68</v>
      </c>
      <c r="T1060" s="0" t="s">
        <v>57</v>
      </c>
      <c r="U1060" s="0" t="s">
        <v>58</v>
      </c>
      <c r="V1060" s="0">
        <v>167</v>
      </c>
      <c r="W1060" s="0">
        <v>167</v>
      </c>
      <c r="X1060" s="4">
        <v>41.0154</v>
      </c>
      <c r="Y1060" s="11">
        <v>0.00326954771187</v>
      </c>
      <c r="Z1060" s="4">
        <v>54.425580722143273</v>
      </c>
      <c r="AA1060" s="4">
        <v>2.08441927785672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426</v>
      </c>
      <c r="B1061" s="0" t="s">
        <v>49</v>
      </c>
      <c r="C1061" s="0" t="s">
        <v>50</v>
      </c>
      <c r="D1061" s="0" t="s">
        <v>168</v>
      </c>
      <c r="E1061" s="0" t="s">
        <v>169</v>
      </c>
      <c r="F1061" s="0" t="s">
        <v>168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158</v>
      </c>
      <c r="T1061" s="0" t="s">
        <v>57</v>
      </c>
      <c r="U1061" s="0" t="s">
        <v>61</v>
      </c>
      <c r="V1061" s="0">
        <v>131</v>
      </c>
      <c r="W1061" s="0">
        <v>131</v>
      </c>
      <c r="X1061" s="4">
        <v>8.6308</v>
      </c>
      <c r="Y1061" s="11">
        <v>0.00327991279554</v>
      </c>
      <c r="Z1061" s="4">
        <v>298.00230552494128</v>
      </c>
      <c r="AA1061" s="4">
        <v>199.27769447505875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426</v>
      </c>
      <c r="B1062" s="0" t="s">
        <v>49</v>
      </c>
      <c r="C1062" s="0" t="s">
        <v>50</v>
      </c>
      <c r="D1062" s="0" t="s">
        <v>168</v>
      </c>
      <c r="E1062" s="0" t="s">
        <v>169</v>
      </c>
      <c r="F1062" s="0" t="s">
        <v>168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65</v>
      </c>
      <c r="T1062" s="0" t="s">
        <v>57</v>
      </c>
      <c r="U1062" s="0" t="s">
        <v>61</v>
      </c>
      <c r="V1062" s="0">
        <v>131</v>
      </c>
      <c r="W1062" s="0">
        <v>131</v>
      </c>
      <c r="X1062" s="4">
        <v>13.1334</v>
      </c>
      <c r="Y1062" s="11">
        <v>0.00327991279554</v>
      </c>
      <c r="Z1062" s="4">
        <v>174.41040670894503</v>
      </c>
      <c r="AA1062" s="4">
        <v>322.86959329105497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426</v>
      </c>
      <c r="B1063" s="0" t="s">
        <v>49</v>
      </c>
      <c r="C1063" s="0" t="s">
        <v>50</v>
      </c>
      <c r="D1063" s="0" t="s">
        <v>362</v>
      </c>
      <c r="E1063" s="0" t="s">
        <v>363</v>
      </c>
      <c r="F1063" s="0" t="s">
        <v>362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81</v>
      </c>
      <c r="T1063" s="0" t="s">
        <v>57</v>
      </c>
      <c r="U1063" s="0" t="s">
        <v>61</v>
      </c>
      <c r="V1063" s="0">
        <v>122</v>
      </c>
      <c r="W1063" s="0">
        <v>122</v>
      </c>
      <c r="X1063" s="4">
        <v>10.9228</v>
      </c>
      <c r="Y1063" s="11">
        <v>0.00327991279554</v>
      </c>
      <c r="Z1063" s="4">
        <v>188.5699809280616</v>
      </c>
      <c r="AA1063" s="4">
        <v>143.7500190719384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426</v>
      </c>
      <c r="B1064" s="0" t="s">
        <v>49</v>
      </c>
      <c r="C1064" s="0" t="s">
        <v>50</v>
      </c>
      <c r="D1064" s="0" t="s">
        <v>344</v>
      </c>
      <c r="E1064" s="0" t="s">
        <v>223</v>
      </c>
      <c r="F1064" s="0" t="s">
        <v>344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158</v>
      </c>
      <c r="T1064" s="0" t="s">
        <v>57</v>
      </c>
      <c r="U1064" s="0" t="s">
        <v>61</v>
      </c>
      <c r="V1064" s="0">
        <v>111</v>
      </c>
      <c r="W1064" s="0">
        <v>111</v>
      </c>
      <c r="X1064" s="4">
        <v>7.6948</v>
      </c>
      <c r="Y1064" s="11">
        <v>0.00327991279554</v>
      </c>
      <c r="Z1064" s="4">
        <v>265.6843097457151</v>
      </c>
      <c r="AA1064" s="4">
        <v>211.43569025428491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426</v>
      </c>
      <c r="B1065" s="0" t="s">
        <v>49</v>
      </c>
      <c r="C1065" s="0" t="s">
        <v>50</v>
      </c>
      <c r="D1065" s="0" t="s">
        <v>364</v>
      </c>
      <c r="E1065" s="0" t="s">
        <v>365</v>
      </c>
      <c r="F1065" s="0" t="s">
        <v>364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65</v>
      </c>
      <c r="T1065" s="0" t="s">
        <v>57</v>
      </c>
      <c r="U1065" s="0" t="s">
        <v>124</v>
      </c>
      <c r="V1065" s="0">
        <v>179</v>
      </c>
      <c r="W1065" s="0">
        <v>179</v>
      </c>
      <c r="X1065" s="4">
        <v>17.4806</v>
      </c>
      <c r="Y1065" s="11">
        <v>0.00327991279554</v>
      </c>
      <c r="Z1065" s="4">
        <v>208.92675925234488</v>
      </c>
      <c r="AA1065" s="4">
        <v>119.97324074765511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426</v>
      </c>
      <c r="B1066" s="0" t="s">
        <v>49</v>
      </c>
      <c r="C1066" s="0" t="s">
        <v>50</v>
      </c>
      <c r="D1066" s="0" t="s">
        <v>344</v>
      </c>
      <c r="E1066" s="0" t="s">
        <v>223</v>
      </c>
      <c r="F1066" s="0" t="s">
        <v>344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158</v>
      </c>
      <c r="T1066" s="0" t="s">
        <v>57</v>
      </c>
      <c r="U1066" s="0" t="s">
        <v>61</v>
      </c>
      <c r="V1066" s="0">
        <v>111</v>
      </c>
      <c r="W1066" s="0">
        <v>111</v>
      </c>
      <c r="X1066" s="4">
        <v>7.6948</v>
      </c>
      <c r="Y1066" s="11">
        <v>0.00327991279554</v>
      </c>
      <c r="Z1066" s="4">
        <v>265.6843097457151</v>
      </c>
      <c r="AA1066" s="4">
        <v>211.43569025428491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426</v>
      </c>
      <c r="B1067" s="0" t="s">
        <v>49</v>
      </c>
      <c r="C1067" s="0" t="s">
        <v>50</v>
      </c>
      <c r="D1067" s="0" t="s">
        <v>348</v>
      </c>
      <c r="E1067" s="0" t="s">
        <v>349</v>
      </c>
      <c r="F1067" s="0" t="s">
        <v>348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81</v>
      </c>
      <c r="T1067" s="0" t="s">
        <v>74</v>
      </c>
      <c r="U1067" s="0" t="s">
        <v>78</v>
      </c>
      <c r="V1067" s="0">
        <v>96</v>
      </c>
      <c r="W1067" s="0">
        <v>96</v>
      </c>
      <c r="X1067" s="4">
        <v>8.9264</v>
      </c>
      <c r="Y1067" s="11">
        <v>0.00327991279554</v>
      </c>
      <c r="Z1067" s="4">
        <v>177.8127203671624</v>
      </c>
      <c r="AA1067" s="4">
        <v>179.30727963283761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427</v>
      </c>
      <c r="B1068" s="0" t="s">
        <v>49</v>
      </c>
      <c r="C1068" s="0" t="s">
        <v>50</v>
      </c>
      <c r="D1068" s="0" t="s">
        <v>82</v>
      </c>
      <c r="E1068" s="0" t="s">
        <v>83</v>
      </c>
      <c r="F1068" s="0" t="s">
        <v>82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158</v>
      </c>
      <c r="T1068" s="0" t="s">
        <v>74</v>
      </c>
      <c r="U1068" s="0" t="s">
        <v>78</v>
      </c>
      <c r="V1068" s="0">
        <v>70</v>
      </c>
      <c r="W1068" s="0">
        <v>70</v>
      </c>
      <c r="X1068" s="4">
        <v>6.416</v>
      </c>
      <c r="Y1068" s="11">
        <v>0.00327991279554</v>
      </c>
      <c r="Z1068" s="4">
        <v>221.53019329008006</v>
      </c>
      <c r="AA1068" s="4">
        <v>200.11980670991994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427</v>
      </c>
      <c r="B1069" s="0" t="s">
        <v>49</v>
      </c>
      <c r="C1069" s="0" t="s">
        <v>50</v>
      </c>
      <c r="D1069" s="0" t="s">
        <v>82</v>
      </c>
      <c r="E1069" s="0" t="s">
        <v>83</v>
      </c>
      <c r="F1069" s="0" t="s">
        <v>82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158</v>
      </c>
      <c r="T1069" s="0" t="s">
        <v>74</v>
      </c>
      <c r="U1069" s="0" t="s">
        <v>78</v>
      </c>
      <c r="V1069" s="0">
        <v>70</v>
      </c>
      <c r="W1069" s="0">
        <v>70</v>
      </c>
      <c r="X1069" s="4">
        <v>6.416</v>
      </c>
      <c r="Y1069" s="11">
        <v>0.00327991279554</v>
      </c>
      <c r="Z1069" s="4">
        <v>221.53019329008006</v>
      </c>
      <c r="AA1069" s="4">
        <v>200.11980670991994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426</v>
      </c>
      <c r="B1070" s="0" t="s">
        <v>49</v>
      </c>
      <c r="C1070" s="0" t="s">
        <v>50</v>
      </c>
      <c r="D1070" s="0" t="s">
        <v>152</v>
      </c>
      <c r="E1070" s="0" t="s">
        <v>153</v>
      </c>
      <c r="F1070" s="0" t="s">
        <v>152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68</v>
      </c>
      <c r="T1070" s="0" t="s">
        <v>74</v>
      </c>
      <c r="U1070" s="0" t="s">
        <v>89</v>
      </c>
      <c r="V1070" s="0">
        <v>80</v>
      </c>
      <c r="W1070" s="0">
        <v>80</v>
      </c>
      <c r="X1070" s="4">
        <v>26.862</v>
      </c>
      <c r="Y1070" s="11">
        <v>0.00327991279554</v>
      </c>
      <c r="Z1070" s="4">
        <v>35.672501751379542</v>
      </c>
      <c r="AA1070" s="4">
        <v>12.637498248620451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427</v>
      </c>
      <c r="B1071" s="0" t="s">
        <v>49</v>
      </c>
      <c r="C1071" s="0" t="s">
        <v>50</v>
      </c>
      <c r="D1071" s="0" t="s">
        <v>94</v>
      </c>
      <c r="E1071" s="0" t="s">
        <v>95</v>
      </c>
      <c r="F1071" s="0" t="s">
        <v>94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65</v>
      </c>
      <c r="T1071" s="0" t="s">
        <v>57</v>
      </c>
      <c r="U1071" s="0" t="s">
        <v>96</v>
      </c>
      <c r="V1071" s="0">
        <v>186</v>
      </c>
      <c r="W1071" s="0">
        <v>186</v>
      </c>
      <c r="X1071" s="4">
        <v>25.436</v>
      </c>
      <c r="Y1071" s="11">
        <v>0.00327991279554</v>
      </c>
      <c r="Z1071" s="4">
        <v>168.89393093367772</v>
      </c>
      <c r="AA1071" s="4">
        <v>68.036069066322284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427</v>
      </c>
      <c r="B1072" s="0" t="s">
        <v>49</v>
      </c>
      <c r="C1072" s="0" t="s">
        <v>50</v>
      </c>
      <c r="D1072" s="0" t="s">
        <v>97</v>
      </c>
      <c r="E1072" s="0" t="s">
        <v>98</v>
      </c>
      <c r="F1072" s="0" t="s">
        <v>97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57</v>
      </c>
      <c r="U1072" s="0" t="s">
        <v>61</v>
      </c>
      <c r="V1072" s="0">
        <v>112</v>
      </c>
      <c r="W1072" s="0">
        <v>112</v>
      </c>
      <c r="X1072" s="4">
        <v>28.0576</v>
      </c>
      <c r="Y1072" s="11">
        <v>0.00327991279554</v>
      </c>
      <c r="Z1072" s="4">
        <v>74.520496250428621</v>
      </c>
      <c r="AA1072" s="4">
        <v>14.84950374957138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427</v>
      </c>
      <c r="B1073" s="0" t="s">
        <v>49</v>
      </c>
      <c r="C1073" s="0" t="s">
        <v>50</v>
      </c>
      <c r="D1073" s="0" t="s">
        <v>154</v>
      </c>
      <c r="E1073" s="0" t="s">
        <v>155</v>
      </c>
      <c r="F1073" s="0" t="s">
        <v>154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68</v>
      </c>
      <c r="T1073" s="0" t="s">
        <v>57</v>
      </c>
      <c r="U1073" s="0" t="s">
        <v>61</v>
      </c>
      <c r="V1073" s="0">
        <v>103</v>
      </c>
      <c r="W1073" s="0">
        <v>103</v>
      </c>
      <c r="X1073" s="4">
        <v>29.231</v>
      </c>
      <c r="Y1073" s="11">
        <v>0.00327991279554</v>
      </c>
      <c r="Z1073" s="4">
        <v>38.818513092642974</v>
      </c>
      <c r="AA1073" s="4">
        <v>9.4914869073570252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426</v>
      </c>
      <c r="B1074" s="0" t="s">
        <v>49</v>
      </c>
      <c r="C1074" s="0" t="s">
        <v>50</v>
      </c>
      <c r="D1074" s="0" t="s">
        <v>305</v>
      </c>
      <c r="E1074" s="0" t="s">
        <v>100</v>
      </c>
      <c r="F1074" s="0" t="s">
        <v>305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57</v>
      </c>
      <c r="U1074" s="0" t="s">
        <v>61</v>
      </c>
      <c r="V1074" s="0">
        <v>109</v>
      </c>
      <c r="W1074" s="0">
        <v>109</v>
      </c>
      <c r="X1074" s="4">
        <v>27.5482</v>
      </c>
      <c r="Y1074" s="11">
        <v>0.00327991279554</v>
      </c>
      <c r="Z1074" s="4">
        <v>73.167538734819</v>
      </c>
      <c r="AA1074" s="4">
        <v>16.202461265180997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426</v>
      </c>
      <c r="B1075" s="0" t="s">
        <v>49</v>
      </c>
      <c r="C1075" s="0" t="s">
        <v>50</v>
      </c>
      <c r="D1075" s="0" t="s">
        <v>109</v>
      </c>
      <c r="E1075" s="0" t="s">
        <v>110</v>
      </c>
      <c r="F1075" s="0" t="s">
        <v>109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68</v>
      </c>
      <c r="T1075" s="0" t="s">
        <v>103</v>
      </c>
      <c r="U1075" s="0" t="s">
        <v>104</v>
      </c>
      <c r="V1075" s="0">
        <v>355</v>
      </c>
      <c r="W1075" s="0">
        <v>355</v>
      </c>
      <c r="X1075" s="4">
        <v>70.244</v>
      </c>
      <c r="Y1075" s="11">
        <v>0.00327991279554</v>
      </c>
      <c r="Z1075" s="4">
        <v>93.283419440991182</v>
      </c>
      <c r="AA1075" s="4">
        <v>2.6765805590088241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427</v>
      </c>
      <c r="B1076" s="0" t="s">
        <v>49</v>
      </c>
      <c r="C1076" s="0" t="s">
        <v>50</v>
      </c>
      <c r="D1076" s="0" t="s">
        <v>259</v>
      </c>
      <c r="E1076" s="0" t="s">
        <v>260</v>
      </c>
      <c r="F1076" s="0" t="s">
        <v>259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158</v>
      </c>
      <c r="T1076" s="0" t="s">
        <v>57</v>
      </c>
      <c r="U1076" s="0" t="s">
        <v>58</v>
      </c>
      <c r="V1076" s="0">
        <v>181</v>
      </c>
      <c r="W1076" s="0">
        <v>181</v>
      </c>
      <c r="X1076" s="4">
        <v>10.884</v>
      </c>
      <c r="Y1076" s="11">
        <v>0.00327991279554</v>
      </c>
      <c r="Z1076" s="4">
        <v>375.80028425330914</v>
      </c>
      <c r="AA1076" s="4">
        <v>165.20971574669088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426</v>
      </c>
      <c r="B1077" s="0" t="s">
        <v>49</v>
      </c>
      <c r="C1077" s="0" t="s">
        <v>50</v>
      </c>
      <c r="D1077" s="0" t="s">
        <v>111</v>
      </c>
      <c r="E1077" s="0" t="s">
        <v>112</v>
      </c>
      <c r="F1077" s="0" t="s">
        <v>111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68</v>
      </c>
      <c r="T1077" s="0" t="s">
        <v>74</v>
      </c>
      <c r="U1077" s="0" t="s">
        <v>113</v>
      </c>
      <c r="V1077" s="0">
        <v>61</v>
      </c>
      <c r="W1077" s="0">
        <v>61</v>
      </c>
      <c r="X1077" s="4">
        <v>24.2372</v>
      </c>
      <c r="Y1077" s="11">
        <v>0.00327991279554</v>
      </c>
      <c r="Z1077" s="4">
        <v>32.186790240806211</v>
      </c>
      <c r="AA1077" s="4">
        <v>16.123209759193792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427</v>
      </c>
      <c r="B1078" s="0" t="s">
        <v>49</v>
      </c>
      <c r="C1078" s="0" t="s">
        <v>50</v>
      </c>
      <c r="D1078" s="0" t="s">
        <v>234</v>
      </c>
      <c r="E1078" s="0" t="s">
        <v>67</v>
      </c>
      <c r="F1078" s="0" t="s">
        <v>234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65</v>
      </c>
      <c r="T1078" s="0" t="s">
        <v>57</v>
      </c>
      <c r="U1078" s="0" t="s">
        <v>61</v>
      </c>
      <c r="V1078" s="0">
        <v>124</v>
      </c>
      <c r="W1078" s="0">
        <v>124</v>
      </c>
      <c r="X1078" s="4">
        <v>17.0688</v>
      </c>
      <c r="Y1078" s="11">
        <v>0.00327991279554</v>
      </c>
      <c r="Z1078" s="4">
        <v>136.00330531470789</v>
      </c>
      <c r="AA1078" s="4">
        <v>103.13669468529211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427</v>
      </c>
      <c r="B1079" s="0" t="s">
        <v>49</v>
      </c>
      <c r="C1079" s="0" t="s">
        <v>50</v>
      </c>
      <c r="D1079" s="0" t="s">
        <v>344</v>
      </c>
      <c r="E1079" s="0" t="s">
        <v>223</v>
      </c>
      <c r="F1079" s="0" t="s">
        <v>344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158</v>
      </c>
      <c r="T1079" s="0" t="s">
        <v>57</v>
      </c>
      <c r="U1079" s="0" t="s">
        <v>61</v>
      </c>
      <c r="V1079" s="0">
        <v>111</v>
      </c>
      <c r="W1079" s="0">
        <v>111</v>
      </c>
      <c r="X1079" s="4">
        <v>7.6948</v>
      </c>
      <c r="Y1079" s="11">
        <v>0.00327991279554</v>
      </c>
      <c r="Z1079" s="4">
        <v>265.6843097457151</v>
      </c>
      <c r="AA1079" s="4">
        <v>211.43569025428491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427</v>
      </c>
      <c r="B1080" s="0" t="s">
        <v>49</v>
      </c>
      <c r="C1080" s="0" t="s">
        <v>50</v>
      </c>
      <c r="D1080" s="0" t="s">
        <v>344</v>
      </c>
      <c r="E1080" s="0" t="s">
        <v>223</v>
      </c>
      <c r="F1080" s="0" t="s">
        <v>344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158</v>
      </c>
      <c r="T1080" s="0" t="s">
        <v>57</v>
      </c>
      <c r="U1080" s="0" t="s">
        <v>61</v>
      </c>
      <c r="V1080" s="0">
        <v>111</v>
      </c>
      <c r="W1080" s="0">
        <v>111</v>
      </c>
      <c r="X1080" s="4">
        <v>7.6948</v>
      </c>
      <c r="Y1080" s="11">
        <v>0.00327991279554</v>
      </c>
      <c r="Z1080" s="4">
        <v>265.6843097457151</v>
      </c>
      <c r="AA1080" s="4">
        <v>211.43569025428491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428</v>
      </c>
      <c r="B1081" s="0" t="s">
        <v>49</v>
      </c>
      <c r="C1081" s="0" t="s">
        <v>50</v>
      </c>
      <c r="D1081" s="0" t="s">
        <v>72</v>
      </c>
      <c r="E1081" s="0" t="s">
        <v>73</v>
      </c>
      <c r="F1081" s="0" t="s">
        <v>72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65</v>
      </c>
      <c r="T1081" s="0" t="s">
        <v>74</v>
      </c>
      <c r="U1081" s="0" t="s">
        <v>75</v>
      </c>
      <c r="V1081" s="0">
        <v>55</v>
      </c>
      <c r="W1081" s="0">
        <v>55</v>
      </c>
      <c r="X1081" s="4">
        <v>9.444</v>
      </c>
      <c r="Y1081" s="11">
        <v>0.00327991279554</v>
      </c>
      <c r="Z1081" s="4">
        <v>112.87394679697179</v>
      </c>
      <c r="AA1081" s="4">
        <v>103.28605320302822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428</v>
      </c>
      <c r="B1082" s="0" t="s">
        <v>49</v>
      </c>
      <c r="C1082" s="0" t="s">
        <v>50</v>
      </c>
      <c r="D1082" s="0" t="s">
        <v>257</v>
      </c>
      <c r="E1082" s="0" t="s">
        <v>258</v>
      </c>
      <c r="F1082" s="0" t="s">
        <v>257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74</v>
      </c>
      <c r="U1082" s="0" t="s">
        <v>78</v>
      </c>
      <c r="V1082" s="0">
        <v>89</v>
      </c>
      <c r="W1082" s="0">
        <v>89</v>
      </c>
      <c r="X1082" s="4">
        <v>25.118</v>
      </c>
      <c r="Y1082" s="11">
        <v>0.00327991279554</v>
      </c>
      <c r="Z1082" s="4">
        <v>66.712969919674748</v>
      </c>
      <c r="AA1082" s="4">
        <v>22.657030080325256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427</v>
      </c>
      <c r="B1083" s="0" t="s">
        <v>49</v>
      </c>
      <c r="C1083" s="0" t="s">
        <v>50</v>
      </c>
      <c r="D1083" s="0" t="s">
        <v>90</v>
      </c>
      <c r="E1083" s="0" t="s">
        <v>91</v>
      </c>
      <c r="F1083" s="0" t="s">
        <v>90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68</v>
      </c>
      <c r="T1083" s="0" t="s">
        <v>74</v>
      </c>
      <c r="U1083" s="0" t="s">
        <v>89</v>
      </c>
      <c r="V1083" s="0">
        <v>86</v>
      </c>
      <c r="W1083" s="0">
        <v>86</v>
      </c>
      <c r="X1083" s="4">
        <v>27.4044</v>
      </c>
      <c r="Y1083" s="11">
        <v>0.00327991279554</v>
      </c>
      <c r="Z1083" s="4">
        <v>36.392804221409641</v>
      </c>
      <c r="AA1083" s="4">
        <v>11.917195778590361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427</v>
      </c>
      <c r="B1084" s="0" t="s">
        <v>49</v>
      </c>
      <c r="C1084" s="0" t="s">
        <v>50</v>
      </c>
      <c r="D1084" s="0" t="s">
        <v>152</v>
      </c>
      <c r="E1084" s="0" t="s">
        <v>153</v>
      </c>
      <c r="F1084" s="0" t="s">
        <v>152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74</v>
      </c>
      <c r="U1084" s="0" t="s">
        <v>89</v>
      </c>
      <c r="V1084" s="0">
        <v>80</v>
      </c>
      <c r="W1084" s="0">
        <v>80</v>
      </c>
      <c r="X1084" s="4">
        <v>20.486</v>
      </c>
      <c r="Y1084" s="11">
        <v>0.00327991279554</v>
      </c>
      <c r="Z1084" s="4">
        <v>108.82091741177298</v>
      </c>
      <c r="AA1084" s="4">
        <v>19.179082588227025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427</v>
      </c>
      <c r="B1085" s="0" t="s">
        <v>49</v>
      </c>
      <c r="C1085" s="0" t="s">
        <v>50</v>
      </c>
      <c r="D1085" s="0" t="s">
        <v>305</v>
      </c>
      <c r="E1085" s="0" t="s">
        <v>100</v>
      </c>
      <c r="F1085" s="0" t="s">
        <v>305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84</v>
      </c>
      <c r="T1085" s="0" t="s">
        <v>57</v>
      </c>
      <c r="U1085" s="0" t="s">
        <v>61</v>
      </c>
      <c r="V1085" s="0">
        <v>109</v>
      </c>
      <c r="W1085" s="0">
        <v>109</v>
      </c>
      <c r="X1085" s="4">
        <v>8.6606</v>
      </c>
      <c r="Y1085" s="11">
        <v>0.00327991279554</v>
      </c>
      <c r="Z1085" s="4">
        <v>218.52282423840208</v>
      </c>
      <c r="AA1085" s="4">
        <v>178.19717576159792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428</v>
      </c>
      <c r="B1086" s="0" t="s">
        <v>49</v>
      </c>
      <c r="C1086" s="0" t="s">
        <v>50</v>
      </c>
      <c r="D1086" s="0" t="s">
        <v>429</v>
      </c>
      <c r="E1086" s="0" t="s">
        <v>216</v>
      </c>
      <c r="F1086" s="0" t="s">
        <v>429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55</v>
      </c>
      <c r="S1086" s="0" t="s">
        <v>68</v>
      </c>
      <c r="T1086" s="0" t="s">
        <v>74</v>
      </c>
      <c r="U1086" s="0" t="s">
        <v>217</v>
      </c>
      <c r="V1086" s="0">
        <v>67</v>
      </c>
      <c r="W1086" s="0">
        <v>67</v>
      </c>
      <c r="X1086" s="4">
        <v>25.1684</v>
      </c>
      <c r="Y1086" s="11">
        <v>0.00327991279554</v>
      </c>
      <c r="Z1086" s="4">
        <v>33.423415720326894</v>
      </c>
      <c r="AA1086" s="4">
        <v>14.886584279673107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427</v>
      </c>
      <c r="B1087" s="0" t="s">
        <v>49</v>
      </c>
      <c r="C1087" s="0" t="s">
        <v>50</v>
      </c>
      <c r="D1087" s="0" t="s">
        <v>111</v>
      </c>
      <c r="E1087" s="0" t="s">
        <v>112</v>
      </c>
      <c r="F1087" s="0" t="s">
        <v>111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74</v>
      </c>
      <c r="U1087" s="0" t="s">
        <v>113</v>
      </c>
      <c r="V1087" s="0">
        <v>61</v>
      </c>
      <c r="W1087" s="0">
        <v>61</v>
      </c>
      <c r="X1087" s="4">
        <v>20.0924</v>
      </c>
      <c r="Y1087" s="11">
        <v>0.00327991279554</v>
      </c>
      <c r="Z1087" s="4">
        <v>80.047595955932366</v>
      </c>
      <c r="AA1087" s="4">
        <v>37.182404044067631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428</v>
      </c>
      <c r="B1088" s="0" t="s">
        <v>49</v>
      </c>
      <c r="C1088" s="0" t="s">
        <v>50</v>
      </c>
      <c r="D1088" s="0" t="s">
        <v>119</v>
      </c>
      <c r="E1088" s="0" t="s">
        <v>120</v>
      </c>
      <c r="F1088" s="0" t="s">
        <v>119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121</v>
      </c>
      <c r="U1088" s="0" t="s">
        <v>113</v>
      </c>
      <c r="V1088" s="0">
        <v>37</v>
      </c>
      <c r="W1088" s="0">
        <v>40</v>
      </c>
      <c r="X1088" s="4">
        <v>17.854444444444447</v>
      </c>
      <c r="Y1088" s="11">
        <v>0.00327991279554</v>
      </c>
      <c r="Z1088" s="4">
        <v>47.421093047007169</v>
      </c>
      <c r="AA1088" s="4">
        <v>23.288906952992829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427</v>
      </c>
      <c r="B1089" s="0" t="s">
        <v>49</v>
      </c>
      <c r="C1089" s="0" t="s">
        <v>50</v>
      </c>
      <c r="D1089" s="0" t="s">
        <v>122</v>
      </c>
      <c r="E1089" s="0" t="s">
        <v>123</v>
      </c>
      <c r="F1089" s="0" t="s">
        <v>122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68</v>
      </c>
      <c r="T1089" s="0" t="s">
        <v>57</v>
      </c>
      <c r="U1089" s="0" t="s">
        <v>124</v>
      </c>
      <c r="V1089" s="0">
        <v>172</v>
      </c>
      <c r="W1089" s="0">
        <v>172</v>
      </c>
      <c r="X1089" s="4">
        <v>41.8964</v>
      </c>
      <c r="Y1089" s="11">
        <v>0.00327991279554</v>
      </c>
      <c r="Z1089" s="4">
        <v>55.638053844706207</v>
      </c>
      <c r="AA1089" s="4">
        <v>4.9019461552937944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427</v>
      </c>
      <c r="B1090" s="0" t="s">
        <v>49</v>
      </c>
      <c r="C1090" s="0" t="s">
        <v>50</v>
      </c>
      <c r="D1090" s="0" t="s">
        <v>125</v>
      </c>
      <c r="E1090" s="0" t="s">
        <v>126</v>
      </c>
      <c r="F1090" s="0" t="s">
        <v>125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74</v>
      </c>
      <c r="U1090" s="0" t="s">
        <v>75</v>
      </c>
      <c r="V1090" s="0">
        <v>95</v>
      </c>
      <c r="W1090" s="0">
        <v>95</v>
      </c>
      <c r="X1090" s="4">
        <v>21.524</v>
      </c>
      <c r="Y1090" s="11">
        <v>0.00327991279554</v>
      </c>
      <c r="Z1090" s="4">
        <v>114.33473720448117</v>
      </c>
      <c r="AA1090" s="4">
        <v>46.605262795518819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428</v>
      </c>
      <c r="B1091" s="0" t="s">
        <v>49</v>
      </c>
      <c r="C1091" s="0" t="s">
        <v>50</v>
      </c>
      <c r="D1091" s="0" t="s">
        <v>129</v>
      </c>
      <c r="E1091" s="0" t="s">
        <v>130</v>
      </c>
      <c r="F1091" s="0" t="s">
        <v>129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158</v>
      </c>
      <c r="T1091" s="0" t="s">
        <v>57</v>
      </c>
      <c r="U1091" s="0" t="s">
        <v>131</v>
      </c>
      <c r="V1091" s="0">
        <v>113</v>
      </c>
      <c r="W1091" s="0">
        <v>113</v>
      </c>
      <c r="X1091" s="4">
        <v>8.0266</v>
      </c>
      <c r="Y1091" s="11">
        <v>0.00327991279554</v>
      </c>
      <c r="Z1091" s="4">
        <v>255.82211530723526</v>
      </c>
      <c r="AA1091" s="4">
        <v>247.00788469276472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428</v>
      </c>
      <c r="B1092" s="0" t="s">
        <v>49</v>
      </c>
      <c r="C1092" s="0" t="s">
        <v>50</v>
      </c>
      <c r="D1092" s="0" t="s">
        <v>275</v>
      </c>
      <c r="E1092" s="0" t="s">
        <v>276</v>
      </c>
      <c r="F1092" s="0" t="s">
        <v>275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158</v>
      </c>
      <c r="T1092" s="0" t="s">
        <v>57</v>
      </c>
      <c r="U1092" s="0" t="s">
        <v>134</v>
      </c>
      <c r="V1092" s="0">
        <v>149</v>
      </c>
      <c r="W1092" s="0">
        <v>149</v>
      </c>
      <c r="X1092" s="4">
        <v>9.4732</v>
      </c>
      <c r="Y1092" s="11">
        <v>0.00327991279554</v>
      </c>
      <c r="Z1092" s="4">
        <v>327.08850172624477</v>
      </c>
      <c r="AA1092" s="4">
        <v>175.74149827375524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428</v>
      </c>
      <c r="B1093" s="0" t="s">
        <v>49</v>
      </c>
      <c r="C1093" s="0" t="s">
        <v>50</v>
      </c>
      <c r="D1093" s="0" t="s">
        <v>137</v>
      </c>
      <c r="E1093" s="0" t="s">
        <v>138</v>
      </c>
      <c r="F1093" s="0" t="s">
        <v>137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81</v>
      </c>
      <c r="T1093" s="0" t="s">
        <v>57</v>
      </c>
      <c r="U1093" s="0" t="s">
        <v>58</v>
      </c>
      <c r="V1093" s="0">
        <v>161</v>
      </c>
      <c r="W1093" s="0">
        <v>161</v>
      </c>
      <c r="X1093" s="4">
        <v>13.3146</v>
      </c>
      <c r="Y1093" s="11">
        <v>0.00327991279554</v>
      </c>
      <c r="Z1093" s="4">
        <v>229.86174497974594</v>
      </c>
      <c r="AA1093" s="4">
        <v>157.08825502025405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427</v>
      </c>
      <c r="B1094" s="0" t="s">
        <v>49</v>
      </c>
      <c r="C1094" s="0" t="s">
        <v>50</v>
      </c>
      <c r="D1094" s="0" t="s">
        <v>63</v>
      </c>
      <c r="E1094" s="0" t="s">
        <v>64</v>
      </c>
      <c r="F1094" s="0" t="s">
        <v>63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65</v>
      </c>
      <c r="T1094" s="0" t="s">
        <v>57</v>
      </c>
      <c r="U1094" s="0" t="s">
        <v>58</v>
      </c>
      <c r="V1094" s="0">
        <v>167</v>
      </c>
      <c r="W1094" s="0">
        <v>167</v>
      </c>
      <c r="X1094" s="4">
        <v>17.8188</v>
      </c>
      <c r="Y1094" s="11">
        <v>0.00327991279554</v>
      </c>
      <c r="Z1094" s="4">
        <v>189.30568809693452</v>
      </c>
      <c r="AA1094" s="4">
        <v>107.90431190306548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427</v>
      </c>
      <c r="B1095" s="0" t="s">
        <v>49</v>
      </c>
      <c r="C1095" s="0" t="s">
        <v>50</v>
      </c>
      <c r="D1095" s="0" t="s">
        <v>66</v>
      </c>
      <c r="E1095" s="0" t="s">
        <v>67</v>
      </c>
      <c r="F1095" s="0" t="s">
        <v>66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65</v>
      </c>
      <c r="T1095" s="0" t="s">
        <v>57</v>
      </c>
      <c r="U1095" s="0" t="s">
        <v>61</v>
      </c>
      <c r="V1095" s="0">
        <v>124</v>
      </c>
      <c r="W1095" s="0">
        <v>124</v>
      </c>
      <c r="X1095" s="4">
        <v>19.0128</v>
      </c>
      <c r="Y1095" s="11">
        <v>0.00327991279554</v>
      </c>
      <c r="Z1095" s="4">
        <v>126.24416299952146</v>
      </c>
      <c r="AA1095" s="4">
        <v>89.255837000478536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428</v>
      </c>
      <c r="B1096" s="0" t="s">
        <v>49</v>
      </c>
      <c r="C1096" s="0" t="s">
        <v>50</v>
      </c>
      <c r="D1096" s="0" t="s">
        <v>244</v>
      </c>
      <c r="E1096" s="0" t="s">
        <v>245</v>
      </c>
      <c r="F1096" s="0" t="s">
        <v>244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74</v>
      </c>
      <c r="U1096" s="0" t="s">
        <v>78</v>
      </c>
      <c r="V1096" s="0">
        <v>98</v>
      </c>
      <c r="W1096" s="0">
        <v>98</v>
      </c>
      <c r="X1096" s="4">
        <v>23.6196</v>
      </c>
      <c r="Y1096" s="11">
        <v>0.00327991279554</v>
      </c>
      <c r="Z1096" s="4">
        <v>94.099868479660984</v>
      </c>
      <c r="AA1096" s="4">
        <v>40.08013152033903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430</v>
      </c>
      <c r="B1097" s="0" t="s">
        <v>49</v>
      </c>
      <c r="C1097" s="0" t="s">
        <v>50</v>
      </c>
      <c r="D1097" s="0" t="s">
        <v>353</v>
      </c>
      <c r="E1097" s="0" t="s">
        <v>145</v>
      </c>
      <c r="F1097" s="0" t="s">
        <v>353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74</v>
      </c>
      <c r="U1097" s="0" t="s">
        <v>89</v>
      </c>
      <c r="V1097" s="0">
        <v>71</v>
      </c>
      <c r="W1097" s="0">
        <v>71</v>
      </c>
      <c r="X1097" s="4">
        <v>23.4068</v>
      </c>
      <c r="Y1097" s="11">
        <v>0.00327991279554</v>
      </c>
      <c r="Z1097" s="4">
        <v>62.168052564529141</v>
      </c>
      <c r="AA1097" s="4">
        <v>8.5419474354708651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428</v>
      </c>
      <c r="B1098" s="0" t="s">
        <v>49</v>
      </c>
      <c r="C1098" s="0" t="s">
        <v>50</v>
      </c>
      <c r="D1098" s="0" t="s">
        <v>344</v>
      </c>
      <c r="E1098" s="0" t="s">
        <v>223</v>
      </c>
      <c r="F1098" s="0" t="s">
        <v>344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158</v>
      </c>
      <c r="T1098" s="0" t="s">
        <v>57</v>
      </c>
      <c r="U1098" s="0" t="s">
        <v>61</v>
      </c>
      <c r="V1098" s="0">
        <v>111</v>
      </c>
      <c r="W1098" s="0">
        <v>111</v>
      </c>
      <c r="X1098" s="4">
        <v>7.6948</v>
      </c>
      <c r="Y1098" s="11">
        <v>0.00327991279554</v>
      </c>
      <c r="Z1098" s="4">
        <v>265.6843097457151</v>
      </c>
      <c r="AA1098" s="4">
        <v>211.43569025428491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428</v>
      </c>
      <c r="B1099" s="0" t="s">
        <v>49</v>
      </c>
      <c r="C1099" s="0" t="s">
        <v>50</v>
      </c>
      <c r="D1099" s="0" t="s">
        <v>344</v>
      </c>
      <c r="E1099" s="0" t="s">
        <v>223</v>
      </c>
      <c r="F1099" s="0" t="s">
        <v>344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158</v>
      </c>
      <c r="T1099" s="0" t="s">
        <v>57</v>
      </c>
      <c r="U1099" s="0" t="s">
        <v>61</v>
      </c>
      <c r="V1099" s="0">
        <v>111</v>
      </c>
      <c r="W1099" s="0">
        <v>111</v>
      </c>
      <c r="X1099" s="4">
        <v>7.6948</v>
      </c>
      <c r="Y1099" s="11">
        <v>0.00327991279554</v>
      </c>
      <c r="Z1099" s="4">
        <v>265.6843097457151</v>
      </c>
      <c r="AA1099" s="4">
        <v>211.43569025428491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430</v>
      </c>
      <c r="B1100" s="0" t="s">
        <v>49</v>
      </c>
      <c r="C1100" s="0" t="s">
        <v>50</v>
      </c>
      <c r="D1100" s="0" t="s">
        <v>76</v>
      </c>
      <c r="E1100" s="0" t="s">
        <v>77</v>
      </c>
      <c r="F1100" s="0" t="s">
        <v>76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74</v>
      </c>
      <c r="U1100" s="0" t="s">
        <v>78</v>
      </c>
      <c r="V1100" s="0">
        <v>89</v>
      </c>
      <c r="W1100" s="0">
        <v>89</v>
      </c>
      <c r="X1100" s="4">
        <v>21.1088</v>
      </c>
      <c r="Y1100" s="11">
        <v>0.00327991279554</v>
      </c>
      <c r="Z1100" s="4">
        <v>112.1292092873979</v>
      </c>
      <c r="AA1100" s="4">
        <v>48.8107907126021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430</v>
      </c>
      <c r="B1101" s="0" t="s">
        <v>49</v>
      </c>
      <c r="C1101" s="0" t="s">
        <v>50</v>
      </c>
      <c r="D1101" s="0" t="s">
        <v>268</v>
      </c>
      <c r="E1101" s="0" t="s">
        <v>269</v>
      </c>
      <c r="F1101" s="0" t="s">
        <v>268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81</v>
      </c>
      <c r="T1101" s="0" t="s">
        <v>74</v>
      </c>
      <c r="U1101" s="0" t="s">
        <v>78</v>
      </c>
      <c r="V1101" s="0">
        <v>76</v>
      </c>
      <c r="W1101" s="0">
        <v>76</v>
      </c>
      <c r="X1101" s="4">
        <v>8.83</v>
      </c>
      <c r="Y1101" s="11">
        <v>0.00327991279554</v>
      </c>
      <c r="Z1101" s="4">
        <v>152.44011898000366</v>
      </c>
      <c r="AA1101" s="4">
        <v>159.31988101999633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430</v>
      </c>
      <c r="B1102" s="0" t="s">
        <v>49</v>
      </c>
      <c r="C1102" s="0" t="s">
        <v>50</v>
      </c>
      <c r="D1102" s="0" t="s">
        <v>92</v>
      </c>
      <c r="E1102" s="0" t="s">
        <v>93</v>
      </c>
      <c r="F1102" s="0" t="s">
        <v>92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68</v>
      </c>
      <c r="T1102" s="0" t="s">
        <v>74</v>
      </c>
      <c r="U1102" s="0" t="s">
        <v>89</v>
      </c>
      <c r="V1102" s="0">
        <v>85</v>
      </c>
      <c r="W1102" s="0">
        <v>85</v>
      </c>
      <c r="X1102" s="4">
        <v>27.314</v>
      </c>
      <c r="Y1102" s="11">
        <v>0.00327991279554</v>
      </c>
      <c r="Z1102" s="4">
        <v>36.272753809737956</v>
      </c>
      <c r="AA1102" s="4">
        <v>12.037246190262044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430</v>
      </c>
      <c r="B1103" s="0" t="s">
        <v>49</v>
      </c>
      <c r="C1103" s="0" t="s">
        <v>50</v>
      </c>
      <c r="D1103" s="0" t="s">
        <v>107</v>
      </c>
      <c r="E1103" s="0" t="s">
        <v>108</v>
      </c>
      <c r="F1103" s="0" t="s">
        <v>107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158</v>
      </c>
      <c r="T1103" s="0" t="s">
        <v>74</v>
      </c>
      <c r="U1103" s="0" t="s">
        <v>89</v>
      </c>
      <c r="V1103" s="0">
        <v>71</v>
      </c>
      <c r="W1103" s="0">
        <v>71</v>
      </c>
      <c r="X1103" s="4">
        <v>6.6516</v>
      </c>
      <c r="Y1103" s="11">
        <v>0.00327991279554</v>
      </c>
      <c r="Z1103" s="4">
        <v>211.99840308195328</v>
      </c>
      <c r="AA1103" s="4">
        <v>146.13159691804671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428</v>
      </c>
      <c r="B1104" s="0" t="s">
        <v>49</v>
      </c>
      <c r="C1104" s="0" t="s">
        <v>50</v>
      </c>
      <c r="D1104" s="0" t="s">
        <v>109</v>
      </c>
      <c r="E1104" s="0" t="s">
        <v>110</v>
      </c>
      <c r="F1104" s="0" t="s">
        <v>109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65</v>
      </c>
      <c r="T1104" s="0" t="s">
        <v>103</v>
      </c>
      <c r="U1104" s="0" t="s">
        <v>104</v>
      </c>
      <c r="V1104" s="0">
        <v>355</v>
      </c>
      <c r="W1104" s="0">
        <v>355</v>
      </c>
      <c r="X1104" s="4">
        <v>36.155</v>
      </c>
      <c r="Y1104" s="11">
        <v>0.00327991279554</v>
      </c>
      <c r="Z1104" s="4">
        <v>288.08114827364921</v>
      </c>
      <c r="AA1104" s="4">
        <v>155.13885172635079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430</v>
      </c>
      <c r="B1105" s="0" t="s">
        <v>49</v>
      </c>
      <c r="C1105" s="0" t="s">
        <v>50</v>
      </c>
      <c r="D1105" s="0" t="s">
        <v>431</v>
      </c>
      <c r="E1105" s="0" t="s">
        <v>216</v>
      </c>
      <c r="F1105" s="0" t="s">
        <v>431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55</v>
      </c>
      <c r="S1105" s="0" t="s">
        <v>68</v>
      </c>
      <c r="T1105" s="0" t="s">
        <v>74</v>
      </c>
      <c r="U1105" s="0" t="s">
        <v>217</v>
      </c>
      <c r="V1105" s="0">
        <v>67</v>
      </c>
      <c r="W1105" s="0">
        <v>67</v>
      </c>
      <c r="X1105" s="4">
        <v>25.1684</v>
      </c>
      <c r="Y1105" s="11">
        <v>0.00327991279554</v>
      </c>
      <c r="Z1105" s="4">
        <v>33.423415720326894</v>
      </c>
      <c r="AA1105" s="4">
        <v>14.886584279673107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430</v>
      </c>
      <c r="B1106" s="0" t="s">
        <v>49</v>
      </c>
      <c r="C1106" s="0" t="s">
        <v>50</v>
      </c>
      <c r="D1106" s="0" t="s">
        <v>220</v>
      </c>
      <c r="E1106" s="0" t="s">
        <v>221</v>
      </c>
      <c r="F1106" s="0" t="s">
        <v>220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57</v>
      </c>
      <c r="U1106" s="0" t="s">
        <v>161</v>
      </c>
      <c r="V1106" s="0">
        <v>102</v>
      </c>
      <c r="W1106" s="0">
        <v>102</v>
      </c>
      <c r="X1106" s="4">
        <v>22.1552</v>
      </c>
      <c r="Y1106" s="11">
        <v>0.00327991279554</v>
      </c>
      <c r="Z1106" s="4">
        <v>117.68764958709913</v>
      </c>
      <c r="AA1106" s="4">
        <v>23.082350412900876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430</v>
      </c>
      <c r="B1107" s="0" t="s">
        <v>49</v>
      </c>
      <c r="C1107" s="0" t="s">
        <v>50</v>
      </c>
      <c r="D1107" s="0" t="s">
        <v>197</v>
      </c>
      <c r="E1107" s="0" t="s">
        <v>198</v>
      </c>
      <c r="F1107" s="0" t="s">
        <v>197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81</v>
      </c>
      <c r="T1107" s="0" t="s">
        <v>121</v>
      </c>
      <c r="U1107" s="0" t="s">
        <v>75</v>
      </c>
      <c r="V1107" s="0">
        <v>43</v>
      </c>
      <c r="W1107" s="0">
        <v>43</v>
      </c>
      <c r="X1107" s="4">
        <v>6.4784444444444453</v>
      </c>
      <c r="Y1107" s="11">
        <v>0.00327991279554</v>
      </c>
      <c r="Z1107" s="4">
        <v>129.04976590945921</v>
      </c>
      <c r="AA1107" s="4">
        <v>155.73023409054079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430</v>
      </c>
      <c r="B1108" s="0" t="s">
        <v>49</v>
      </c>
      <c r="C1108" s="0" t="s">
        <v>50</v>
      </c>
      <c r="D1108" s="0" t="s">
        <v>230</v>
      </c>
      <c r="E1108" s="0" t="s">
        <v>231</v>
      </c>
      <c r="F1108" s="0" t="s">
        <v>230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158</v>
      </c>
      <c r="T1108" s="0" t="s">
        <v>74</v>
      </c>
      <c r="U1108" s="0" t="s">
        <v>113</v>
      </c>
      <c r="V1108" s="0">
        <v>56</v>
      </c>
      <c r="W1108" s="0">
        <v>56</v>
      </c>
      <c r="X1108" s="4">
        <v>5.8728</v>
      </c>
      <c r="Y1108" s="11">
        <v>0.00327991279554</v>
      </c>
      <c r="Z1108" s="4">
        <v>202.774706850683</v>
      </c>
      <c r="AA1108" s="4">
        <v>82.005293149317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430</v>
      </c>
      <c r="B1109" s="0" t="s">
        <v>49</v>
      </c>
      <c r="C1109" s="0" t="s">
        <v>50</v>
      </c>
      <c r="D1109" s="0" t="s">
        <v>230</v>
      </c>
      <c r="E1109" s="0" t="s">
        <v>231</v>
      </c>
      <c r="F1109" s="0" t="s">
        <v>230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321</v>
      </c>
      <c r="R1109" s="0" t="s">
        <v>55</v>
      </c>
      <c r="S1109" s="0" t="s">
        <v>53</v>
      </c>
      <c r="T1109" s="0" t="s">
        <v>74</v>
      </c>
      <c r="U1109" s="0" t="s">
        <v>113</v>
      </c>
      <c r="V1109" s="0">
        <v>56</v>
      </c>
      <c r="W1109" s="0">
        <v>56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430</v>
      </c>
      <c r="B1110" s="0" t="s">
        <v>49</v>
      </c>
      <c r="C1110" s="0" t="s">
        <v>50</v>
      </c>
      <c r="D1110" s="0" t="s">
        <v>230</v>
      </c>
      <c r="E1110" s="0" t="s">
        <v>231</v>
      </c>
      <c r="F1110" s="0" t="s">
        <v>230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74</v>
      </c>
      <c r="U1110" s="0" t="s">
        <v>113</v>
      </c>
      <c r="V1110" s="0">
        <v>56</v>
      </c>
      <c r="W1110" s="0">
        <v>56</v>
      </c>
      <c r="X1110" s="4">
        <v>17.898</v>
      </c>
      <c r="Y1110" s="11">
        <v>0.00327991279554</v>
      </c>
      <c r="Z1110" s="4">
        <v>95.073551685829969</v>
      </c>
      <c r="AA1110" s="4">
        <v>189.70644831417005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430</v>
      </c>
      <c r="B1111" s="0" t="s">
        <v>49</v>
      </c>
      <c r="C1111" s="0" t="s">
        <v>50</v>
      </c>
      <c r="D1111" s="0" t="s">
        <v>328</v>
      </c>
      <c r="E1111" s="0" t="s">
        <v>329</v>
      </c>
      <c r="F1111" s="0" t="s">
        <v>328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65</v>
      </c>
      <c r="T1111" s="0" t="s">
        <v>57</v>
      </c>
      <c r="U1111" s="0" t="s">
        <v>75</v>
      </c>
      <c r="V1111" s="0">
        <v>104</v>
      </c>
      <c r="W1111" s="0">
        <v>104</v>
      </c>
      <c r="X1111" s="4">
        <v>13.842</v>
      </c>
      <c r="Y1111" s="11">
        <v>0.00327991279554</v>
      </c>
      <c r="Z1111" s="4">
        <v>128.67438704110529</v>
      </c>
      <c r="AA1111" s="4">
        <v>110.67561295889472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430</v>
      </c>
      <c r="B1112" s="0" t="s">
        <v>49</v>
      </c>
      <c r="C1112" s="0" t="s">
        <v>50</v>
      </c>
      <c r="D1112" s="0" t="s">
        <v>201</v>
      </c>
      <c r="E1112" s="0" t="s">
        <v>202</v>
      </c>
      <c r="F1112" s="0" t="s">
        <v>201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57</v>
      </c>
      <c r="U1112" s="0" t="s">
        <v>134</v>
      </c>
      <c r="V1112" s="0">
        <v>148</v>
      </c>
      <c r="W1112" s="0">
        <v>148</v>
      </c>
      <c r="X1112" s="4">
        <v>31.21</v>
      </c>
      <c r="Y1112" s="11">
        <v>0.00327991279554</v>
      </c>
      <c r="Z1112" s="4">
        <v>124.33982350464102</v>
      </c>
      <c r="AA1112" s="4">
        <v>26.890176495358979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430</v>
      </c>
      <c r="B1113" s="0" t="s">
        <v>49</v>
      </c>
      <c r="C1113" s="0" t="s">
        <v>50</v>
      </c>
      <c r="D1113" s="0" t="s">
        <v>132</v>
      </c>
      <c r="E1113" s="0" t="s">
        <v>133</v>
      </c>
      <c r="F1113" s="0" t="s">
        <v>132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68</v>
      </c>
      <c r="T1113" s="0" t="s">
        <v>57</v>
      </c>
      <c r="U1113" s="0" t="s">
        <v>134</v>
      </c>
      <c r="V1113" s="0">
        <v>137</v>
      </c>
      <c r="W1113" s="0">
        <v>137</v>
      </c>
      <c r="X1113" s="4">
        <v>35.589</v>
      </c>
      <c r="Y1113" s="11">
        <v>0.00327991279554</v>
      </c>
      <c r="Z1113" s="4">
        <v>47.261881648047307</v>
      </c>
      <c r="AA1113" s="4">
        <v>5.3181183519526938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430</v>
      </c>
      <c r="B1114" s="0" t="s">
        <v>49</v>
      </c>
      <c r="C1114" s="0" t="s">
        <v>50</v>
      </c>
      <c r="D1114" s="0" t="s">
        <v>166</v>
      </c>
      <c r="E1114" s="0" t="s">
        <v>167</v>
      </c>
      <c r="F1114" s="0" t="s">
        <v>166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65</v>
      </c>
      <c r="T1114" s="0" t="s">
        <v>57</v>
      </c>
      <c r="U1114" s="0" t="s">
        <v>58</v>
      </c>
      <c r="V1114" s="0">
        <v>166</v>
      </c>
      <c r="W1114" s="0">
        <v>166</v>
      </c>
      <c r="X1114" s="4">
        <v>23.416</v>
      </c>
      <c r="Y1114" s="11">
        <v>0.00327991279554</v>
      </c>
      <c r="Z1114" s="4">
        <v>155.48121901018234</v>
      </c>
      <c r="AA1114" s="4">
        <v>64.708780989817683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430</v>
      </c>
      <c r="B1115" s="0" t="s">
        <v>49</v>
      </c>
      <c r="C1115" s="0" t="s">
        <v>50</v>
      </c>
      <c r="D1115" s="0" t="s">
        <v>296</v>
      </c>
      <c r="E1115" s="0" t="s">
        <v>297</v>
      </c>
      <c r="F1115" s="0" t="s">
        <v>296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298</v>
      </c>
      <c r="S1115" s="0" t="s">
        <v>68</v>
      </c>
      <c r="T1115" s="0" t="s">
        <v>293</v>
      </c>
      <c r="U1115" s="0" t="s">
        <v>53</v>
      </c>
      <c r="V1115" s="0">
        <v>695</v>
      </c>
      <c r="W1115" s="0">
        <v>695</v>
      </c>
      <c r="X1115" s="4">
        <v>695</v>
      </c>
      <c r="Y1115" s="11">
        <v>0.00327991279554</v>
      </c>
      <c r="Z1115" s="4">
        <v>922.95393929003</v>
      </c>
      <c r="AA1115" s="4">
        <v>-838.81393929003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430</v>
      </c>
      <c r="B1116" s="0" t="s">
        <v>49</v>
      </c>
      <c r="C1116" s="0" t="s">
        <v>50</v>
      </c>
      <c r="D1116" s="0" t="s">
        <v>388</v>
      </c>
      <c r="E1116" s="0" t="s">
        <v>106</v>
      </c>
      <c r="F1116" s="0" t="s">
        <v>388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103</v>
      </c>
      <c r="U1116" s="0" t="s">
        <v>104</v>
      </c>
      <c r="V1116" s="0">
        <v>337</v>
      </c>
      <c r="W1116" s="0">
        <v>337</v>
      </c>
      <c r="X1116" s="4">
        <v>55.1728</v>
      </c>
      <c r="Y1116" s="11">
        <v>0.00327991279554</v>
      </c>
      <c r="Z1116" s="4">
        <v>219.8069918057308</v>
      </c>
      <c r="AA1116" s="4">
        <v>49.48300819426921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430</v>
      </c>
      <c r="B1117" s="0" t="s">
        <v>49</v>
      </c>
      <c r="C1117" s="0" t="s">
        <v>50</v>
      </c>
      <c r="D1117" s="0" t="s">
        <v>345</v>
      </c>
      <c r="E1117" s="0" t="s">
        <v>346</v>
      </c>
      <c r="F1117" s="0" t="s">
        <v>345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84</v>
      </c>
      <c r="T1117" s="0" t="s">
        <v>74</v>
      </c>
      <c r="U1117" s="0" t="s">
        <v>113</v>
      </c>
      <c r="V1117" s="0">
        <v>60</v>
      </c>
      <c r="W1117" s="0">
        <v>60</v>
      </c>
      <c r="X1117" s="4">
        <v>7.214</v>
      </c>
      <c r="Y1117" s="11">
        <v>0.00327991279554</v>
      </c>
      <c r="Z1117" s="4">
        <v>162.86219454194344</v>
      </c>
      <c r="AA1117" s="4">
        <v>138.14780545805655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430</v>
      </c>
      <c r="B1118" s="0" t="s">
        <v>49</v>
      </c>
      <c r="C1118" s="0" t="s">
        <v>50</v>
      </c>
      <c r="D1118" s="0" t="s">
        <v>364</v>
      </c>
      <c r="E1118" s="0" t="s">
        <v>365</v>
      </c>
      <c r="F1118" s="0" t="s">
        <v>364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57</v>
      </c>
      <c r="U1118" s="0" t="s">
        <v>124</v>
      </c>
      <c r="V1118" s="0">
        <v>179</v>
      </c>
      <c r="W1118" s="0">
        <v>179</v>
      </c>
      <c r="X1118" s="4">
        <v>39.1442</v>
      </c>
      <c r="Y1118" s="11">
        <v>0.00327991279554</v>
      </c>
      <c r="Z1118" s="4">
        <v>103.96631249023538</v>
      </c>
      <c r="AA1118" s="4">
        <v>8.3236875097646266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430</v>
      </c>
      <c r="B1119" s="0" t="s">
        <v>49</v>
      </c>
      <c r="C1119" s="0" t="s">
        <v>50</v>
      </c>
      <c r="D1119" s="0" t="s">
        <v>340</v>
      </c>
      <c r="E1119" s="0" t="s">
        <v>341</v>
      </c>
      <c r="F1119" s="0" t="s">
        <v>340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81</v>
      </c>
      <c r="T1119" s="0" t="s">
        <v>57</v>
      </c>
      <c r="U1119" s="0" t="s">
        <v>75</v>
      </c>
      <c r="V1119" s="0">
        <v>108</v>
      </c>
      <c r="W1119" s="0">
        <v>108</v>
      </c>
      <c r="X1119" s="4">
        <v>10.4052</v>
      </c>
      <c r="Y1119" s="11">
        <v>0.00327991279554</v>
      </c>
      <c r="Z1119" s="4">
        <v>165.81617834418338</v>
      </c>
      <c r="AA1119" s="4">
        <v>151.87382165581664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432</v>
      </c>
      <c r="B1120" s="0" t="s">
        <v>49</v>
      </c>
      <c r="C1120" s="0" t="s">
        <v>50</v>
      </c>
      <c r="D1120" s="0" t="s">
        <v>362</v>
      </c>
      <c r="E1120" s="0" t="s">
        <v>363</v>
      </c>
      <c r="F1120" s="0" t="s">
        <v>362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68</v>
      </c>
      <c r="T1120" s="0" t="s">
        <v>57</v>
      </c>
      <c r="U1120" s="0" t="s">
        <v>61</v>
      </c>
      <c r="V1120" s="0">
        <v>122</v>
      </c>
      <c r="W1120" s="0">
        <v>122</v>
      </c>
      <c r="X1120" s="4">
        <v>32.784</v>
      </c>
      <c r="Y1120" s="11">
        <v>0.00327991279554</v>
      </c>
      <c r="Z1120" s="4">
        <v>43.536866108898337</v>
      </c>
      <c r="AA1120" s="4">
        <v>4.7731338911016641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432</v>
      </c>
      <c r="B1121" s="0" t="s">
        <v>49</v>
      </c>
      <c r="C1121" s="0" t="s">
        <v>50</v>
      </c>
      <c r="D1121" s="0" t="s">
        <v>348</v>
      </c>
      <c r="E1121" s="0" t="s">
        <v>349</v>
      </c>
      <c r="F1121" s="0" t="s">
        <v>348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74</v>
      </c>
      <c r="U1121" s="0" t="s">
        <v>78</v>
      </c>
      <c r="V1121" s="0">
        <v>96</v>
      </c>
      <c r="W1121" s="0">
        <v>96</v>
      </c>
      <c r="X1121" s="4">
        <v>25.692</v>
      </c>
      <c r="Y1121" s="11">
        <v>0.00327991279554</v>
      </c>
      <c r="Z1121" s="4">
        <v>68.237503908602733</v>
      </c>
      <c r="AA1121" s="4">
        <v>21.132496091397265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432</v>
      </c>
      <c r="B1122" s="0" t="s">
        <v>49</v>
      </c>
      <c r="C1122" s="0" t="s">
        <v>50</v>
      </c>
      <c r="D1122" s="0" t="s">
        <v>90</v>
      </c>
      <c r="E1122" s="0" t="s">
        <v>91</v>
      </c>
      <c r="F1122" s="0" t="s">
        <v>90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68</v>
      </c>
      <c r="T1122" s="0" t="s">
        <v>74</v>
      </c>
      <c r="U1122" s="0" t="s">
        <v>89</v>
      </c>
      <c r="V1122" s="0">
        <v>86</v>
      </c>
      <c r="W1122" s="0">
        <v>86</v>
      </c>
      <c r="X1122" s="4">
        <v>27.4044</v>
      </c>
      <c r="Y1122" s="11">
        <v>0.00327991279554</v>
      </c>
      <c r="Z1122" s="4">
        <v>36.392804221409641</v>
      </c>
      <c r="AA1122" s="4">
        <v>11.917195778590361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432</v>
      </c>
      <c r="B1123" s="0" t="s">
        <v>49</v>
      </c>
      <c r="C1123" s="0" t="s">
        <v>50</v>
      </c>
      <c r="D1123" s="0" t="s">
        <v>152</v>
      </c>
      <c r="E1123" s="0" t="s">
        <v>153</v>
      </c>
      <c r="F1123" s="0" t="s">
        <v>152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65</v>
      </c>
      <c r="T1123" s="0" t="s">
        <v>74</v>
      </c>
      <c r="U1123" s="0" t="s">
        <v>89</v>
      </c>
      <c r="V1123" s="0">
        <v>80</v>
      </c>
      <c r="W1123" s="0">
        <v>80</v>
      </c>
      <c r="X1123" s="4">
        <v>12.634</v>
      </c>
      <c r="Y1123" s="11">
        <v>0.00327991279554</v>
      </c>
      <c r="Z1123" s="4">
        <v>117.44489278119664</v>
      </c>
      <c r="AA1123" s="4">
        <v>73.095107218803349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432</v>
      </c>
      <c r="B1124" s="0" t="s">
        <v>49</v>
      </c>
      <c r="C1124" s="0" t="s">
        <v>50</v>
      </c>
      <c r="D1124" s="0" t="s">
        <v>305</v>
      </c>
      <c r="E1124" s="0" t="s">
        <v>100</v>
      </c>
      <c r="F1124" s="0" t="s">
        <v>305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65</v>
      </c>
      <c r="T1124" s="0" t="s">
        <v>57</v>
      </c>
      <c r="U1124" s="0" t="s">
        <v>61</v>
      </c>
      <c r="V1124" s="0">
        <v>109</v>
      </c>
      <c r="W1124" s="0">
        <v>109</v>
      </c>
      <c r="X1124" s="4">
        <v>12.3022</v>
      </c>
      <c r="Y1124" s="11">
        <v>0.00327991279554</v>
      </c>
      <c r="Z1124" s="4">
        <v>147.03492887396297</v>
      </c>
      <c r="AA1124" s="4">
        <v>124.38507112603705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432</v>
      </c>
      <c r="B1125" s="0" t="s">
        <v>49</v>
      </c>
      <c r="C1125" s="0" t="s">
        <v>50</v>
      </c>
      <c r="D1125" s="0" t="s">
        <v>111</v>
      </c>
      <c r="E1125" s="0" t="s">
        <v>112</v>
      </c>
      <c r="F1125" s="0" t="s">
        <v>111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65</v>
      </c>
      <c r="T1125" s="0" t="s">
        <v>74</v>
      </c>
      <c r="U1125" s="0" t="s">
        <v>113</v>
      </c>
      <c r="V1125" s="0">
        <v>61</v>
      </c>
      <c r="W1125" s="0">
        <v>61</v>
      </c>
      <c r="X1125" s="4">
        <v>11.4008</v>
      </c>
      <c r="Y1125" s="11">
        <v>0.00327991279554</v>
      </c>
      <c r="Z1125" s="4">
        <v>105.98114085957471</v>
      </c>
      <c r="AA1125" s="4">
        <v>103.4988591404253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432</v>
      </c>
      <c r="B1126" s="0" t="s">
        <v>49</v>
      </c>
      <c r="C1126" s="0" t="s">
        <v>50</v>
      </c>
      <c r="D1126" s="0" t="s">
        <v>116</v>
      </c>
      <c r="E1126" s="0" t="s">
        <v>117</v>
      </c>
      <c r="F1126" s="0" t="s">
        <v>116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118</v>
      </c>
      <c r="U1126" s="0" t="s">
        <v>96</v>
      </c>
      <c r="V1126" s="0">
        <v>212</v>
      </c>
      <c r="W1126" s="0">
        <v>212</v>
      </c>
      <c r="X1126" s="4">
        <v>36.944</v>
      </c>
      <c r="Y1126" s="11">
        <v>0.00327991279554</v>
      </c>
      <c r="Z1126" s="4">
        <v>196.24523932737191</v>
      </c>
      <c r="AA1126" s="4">
        <v>19.814760672628097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432</v>
      </c>
      <c r="B1127" s="0" t="s">
        <v>49</v>
      </c>
      <c r="C1127" s="0" t="s">
        <v>50</v>
      </c>
      <c r="D1127" s="0" t="s">
        <v>122</v>
      </c>
      <c r="E1127" s="0" t="s">
        <v>123</v>
      </c>
      <c r="F1127" s="0" t="s">
        <v>122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57</v>
      </c>
      <c r="U1127" s="0" t="s">
        <v>124</v>
      </c>
      <c r="V1127" s="0">
        <v>172</v>
      </c>
      <c r="W1127" s="0">
        <v>172</v>
      </c>
      <c r="X1127" s="4">
        <v>31.9568</v>
      </c>
      <c r="Y1127" s="11">
        <v>0.00327991279554</v>
      </c>
      <c r="Z1127" s="4">
        <v>169.75340688980506</v>
      </c>
      <c r="AA1127" s="4">
        <v>27.36659311019493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432</v>
      </c>
      <c r="B1128" s="0" t="s">
        <v>49</v>
      </c>
      <c r="C1128" s="0" t="s">
        <v>50</v>
      </c>
      <c r="D1128" s="0" t="s">
        <v>125</v>
      </c>
      <c r="E1128" s="0" t="s">
        <v>126</v>
      </c>
      <c r="F1128" s="0" t="s">
        <v>125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74</v>
      </c>
      <c r="U1128" s="0" t="s">
        <v>75</v>
      </c>
      <c r="V1128" s="0">
        <v>95</v>
      </c>
      <c r="W1128" s="0">
        <v>95</v>
      </c>
      <c r="X1128" s="4">
        <v>21.524</v>
      </c>
      <c r="Y1128" s="11">
        <v>0.00327991279554</v>
      </c>
      <c r="Z1128" s="4">
        <v>114.33473720448117</v>
      </c>
      <c r="AA1128" s="4">
        <v>46.605262795518819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432</v>
      </c>
      <c r="B1129" s="0" t="s">
        <v>49</v>
      </c>
      <c r="C1129" s="0" t="s">
        <v>50</v>
      </c>
      <c r="D1129" s="0" t="s">
        <v>63</v>
      </c>
      <c r="E1129" s="0" t="s">
        <v>64</v>
      </c>
      <c r="F1129" s="0" t="s">
        <v>63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65</v>
      </c>
      <c r="T1129" s="0" t="s">
        <v>57</v>
      </c>
      <c r="U1129" s="0" t="s">
        <v>58</v>
      </c>
      <c r="V1129" s="0">
        <v>167</v>
      </c>
      <c r="W1129" s="0">
        <v>167</v>
      </c>
      <c r="X1129" s="4">
        <v>16.6238</v>
      </c>
      <c r="Y1129" s="11">
        <v>0.00327991279554</v>
      </c>
      <c r="Z1129" s="4">
        <v>198.68635289744807</v>
      </c>
      <c r="AA1129" s="4">
        <v>117.91364710255193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432</v>
      </c>
      <c r="B1130" s="0" t="s">
        <v>49</v>
      </c>
      <c r="C1130" s="0" t="s">
        <v>50</v>
      </c>
      <c r="D1130" s="0" t="s">
        <v>66</v>
      </c>
      <c r="E1130" s="0" t="s">
        <v>67</v>
      </c>
      <c r="F1130" s="0" t="s">
        <v>66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65</v>
      </c>
      <c r="T1130" s="0" t="s">
        <v>57</v>
      </c>
      <c r="U1130" s="0" t="s">
        <v>61</v>
      </c>
      <c r="V1130" s="0">
        <v>124</v>
      </c>
      <c r="W1130" s="0">
        <v>124</v>
      </c>
      <c r="X1130" s="4">
        <v>19.0128</v>
      </c>
      <c r="Y1130" s="11">
        <v>0.00327991279554</v>
      </c>
      <c r="Z1130" s="4">
        <v>126.24416299952146</v>
      </c>
      <c r="AA1130" s="4">
        <v>89.255837000478536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432</v>
      </c>
      <c r="B1131" s="0" t="s">
        <v>49</v>
      </c>
      <c r="C1131" s="0" t="s">
        <v>50</v>
      </c>
      <c r="D1131" s="0" t="s">
        <v>69</v>
      </c>
      <c r="E1131" s="0" t="s">
        <v>70</v>
      </c>
      <c r="F1131" s="0" t="s">
        <v>69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68</v>
      </c>
      <c r="T1131" s="0" t="s">
        <v>57</v>
      </c>
      <c r="U1131" s="0" t="s">
        <v>61</v>
      </c>
      <c r="V1131" s="0">
        <v>114</v>
      </c>
      <c r="W1131" s="0">
        <v>114</v>
      </c>
      <c r="X1131" s="4">
        <v>31.288</v>
      </c>
      <c r="Y1131" s="11">
        <v>0.00327991279554</v>
      </c>
      <c r="Z1131" s="4">
        <v>41.55019115468555</v>
      </c>
      <c r="AA1131" s="4">
        <v>11.029808845314449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433</v>
      </c>
      <c r="B1132" s="0" t="s">
        <v>49</v>
      </c>
      <c r="C1132" s="0" t="s">
        <v>50</v>
      </c>
      <c r="D1132" s="0" t="s">
        <v>388</v>
      </c>
      <c r="E1132" s="0" t="s">
        <v>106</v>
      </c>
      <c r="F1132" s="0" t="s">
        <v>388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65</v>
      </c>
      <c r="T1132" s="0" t="s">
        <v>103</v>
      </c>
      <c r="U1132" s="0" t="s">
        <v>104</v>
      </c>
      <c r="V1132" s="0">
        <v>337</v>
      </c>
      <c r="W1132" s="0">
        <v>337</v>
      </c>
      <c r="X1132" s="4">
        <v>31.3094</v>
      </c>
      <c r="Y1132" s="11">
        <v>0.00327991279554</v>
      </c>
      <c r="Z1132" s="4">
        <v>291.05027117647603</v>
      </c>
      <c r="AA1132" s="4">
        <v>187.92972882352393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433</v>
      </c>
      <c r="B1133" s="0" t="s">
        <v>49</v>
      </c>
      <c r="C1133" s="0" t="s">
        <v>50</v>
      </c>
      <c r="D1133" s="0" t="s">
        <v>344</v>
      </c>
      <c r="E1133" s="0" t="s">
        <v>223</v>
      </c>
      <c r="F1133" s="0" t="s">
        <v>344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158</v>
      </c>
      <c r="T1133" s="0" t="s">
        <v>57</v>
      </c>
      <c r="U1133" s="0" t="s">
        <v>61</v>
      </c>
      <c r="V1133" s="0">
        <v>111</v>
      </c>
      <c r="W1133" s="0">
        <v>111</v>
      </c>
      <c r="X1133" s="4">
        <v>7.6948</v>
      </c>
      <c r="Y1133" s="11">
        <v>0.00327991279554</v>
      </c>
      <c r="Z1133" s="4">
        <v>265.6843097457151</v>
      </c>
      <c r="AA1133" s="4">
        <v>211.43569025428491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433</v>
      </c>
      <c r="B1134" s="0" t="s">
        <v>49</v>
      </c>
      <c r="C1134" s="0" t="s">
        <v>50</v>
      </c>
      <c r="D1134" s="0" t="s">
        <v>347</v>
      </c>
      <c r="E1134" s="0" t="s">
        <v>346</v>
      </c>
      <c r="F1134" s="0" t="s">
        <v>347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158</v>
      </c>
      <c r="T1134" s="0" t="s">
        <v>74</v>
      </c>
      <c r="U1134" s="0" t="s">
        <v>113</v>
      </c>
      <c r="V1134" s="0">
        <v>60</v>
      </c>
      <c r="W1134" s="0">
        <v>60</v>
      </c>
      <c r="X1134" s="4">
        <v>6.028</v>
      </c>
      <c r="Y1134" s="11">
        <v>0.00327991279554</v>
      </c>
      <c r="Z1134" s="4">
        <v>208.13341726193931</v>
      </c>
      <c r="AA1134" s="4">
        <v>149.99658273806071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433</v>
      </c>
      <c r="B1135" s="0" t="s">
        <v>49</v>
      </c>
      <c r="C1135" s="0" t="s">
        <v>50</v>
      </c>
      <c r="D1135" s="0" t="s">
        <v>340</v>
      </c>
      <c r="E1135" s="0" t="s">
        <v>341</v>
      </c>
      <c r="F1135" s="0" t="s">
        <v>340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81</v>
      </c>
      <c r="T1135" s="0" t="s">
        <v>57</v>
      </c>
      <c r="U1135" s="0" t="s">
        <v>75</v>
      </c>
      <c r="V1135" s="0">
        <v>108</v>
      </c>
      <c r="W1135" s="0">
        <v>108</v>
      </c>
      <c r="X1135" s="4">
        <v>10.4052</v>
      </c>
      <c r="Y1135" s="11">
        <v>0.00327991279554</v>
      </c>
      <c r="Z1135" s="4">
        <v>165.81617834418338</v>
      </c>
      <c r="AA1135" s="4">
        <v>151.87382165581664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433</v>
      </c>
      <c r="B1136" s="0" t="s">
        <v>49</v>
      </c>
      <c r="C1136" s="0" t="s">
        <v>50</v>
      </c>
      <c r="D1136" s="0" t="s">
        <v>366</v>
      </c>
      <c r="E1136" s="0" t="s">
        <v>367</v>
      </c>
      <c r="F1136" s="0" t="s">
        <v>366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81</v>
      </c>
      <c r="T1136" s="0" t="s">
        <v>74</v>
      </c>
      <c r="U1136" s="0" t="s">
        <v>89</v>
      </c>
      <c r="V1136" s="0">
        <v>78</v>
      </c>
      <c r="W1136" s="0">
        <v>78</v>
      </c>
      <c r="X1136" s="4">
        <v>9.2036</v>
      </c>
      <c r="Y1136" s="11">
        <v>0.00327991279554</v>
      </c>
      <c r="Z1136" s="4">
        <v>146.66760648603832</v>
      </c>
      <c r="AA1136" s="4">
        <v>69.132393513961659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433</v>
      </c>
      <c r="B1137" s="0" t="s">
        <v>49</v>
      </c>
      <c r="C1137" s="0" t="s">
        <v>50</v>
      </c>
      <c r="D1137" s="0" t="s">
        <v>344</v>
      </c>
      <c r="E1137" s="0" t="s">
        <v>223</v>
      </c>
      <c r="F1137" s="0" t="s">
        <v>344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158</v>
      </c>
      <c r="T1137" s="0" t="s">
        <v>57</v>
      </c>
      <c r="U1137" s="0" t="s">
        <v>61</v>
      </c>
      <c r="V1137" s="0">
        <v>111</v>
      </c>
      <c r="W1137" s="0">
        <v>111</v>
      </c>
      <c r="X1137" s="4">
        <v>7.6948</v>
      </c>
      <c r="Y1137" s="11">
        <v>0.00327991279554</v>
      </c>
      <c r="Z1137" s="4">
        <v>265.6843097457151</v>
      </c>
      <c r="AA1137" s="4">
        <v>211.43569025428491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434</v>
      </c>
      <c r="B1138" s="0" t="s">
        <v>49</v>
      </c>
      <c r="C1138" s="0" t="s">
        <v>50</v>
      </c>
      <c r="D1138" s="0" t="s">
        <v>180</v>
      </c>
      <c r="E1138" s="0" t="s">
        <v>181</v>
      </c>
      <c r="F1138" s="0" t="s">
        <v>180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68</v>
      </c>
      <c r="T1138" s="0" t="s">
        <v>57</v>
      </c>
      <c r="U1138" s="0" t="s">
        <v>89</v>
      </c>
      <c r="V1138" s="0">
        <v>103</v>
      </c>
      <c r="W1138" s="0">
        <v>103</v>
      </c>
      <c r="X1138" s="4">
        <v>29.231</v>
      </c>
      <c r="Y1138" s="11">
        <v>0.00327991279554</v>
      </c>
      <c r="Z1138" s="4">
        <v>38.818513092642974</v>
      </c>
      <c r="AA1138" s="4">
        <v>9.4914869073570252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434</v>
      </c>
      <c r="B1139" s="0" t="s">
        <v>49</v>
      </c>
      <c r="C1139" s="0" t="s">
        <v>50</v>
      </c>
      <c r="D1139" s="0" t="s">
        <v>82</v>
      </c>
      <c r="E1139" s="0" t="s">
        <v>83</v>
      </c>
      <c r="F1139" s="0" t="s">
        <v>82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81</v>
      </c>
      <c r="T1139" s="0" t="s">
        <v>74</v>
      </c>
      <c r="U1139" s="0" t="s">
        <v>78</v>
      </c>
      <c r="V1139" s="0">
        <v>70</v>
      </c>
      <c r="W1139" s="0">
        <v>70</v>
      </c>
      <c r="X1139" s="4">
        <v>8.542</v>
      </c>
      <c r="Y1139" s="11">
        <v>0.00327991279554</v>
      </c>
      <c r="Z1139" s="4">
        <v>147.46811962935348</v>
      </c>
      <c r="AA1139" s="4">
        <v>164.29188037064654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434</v>
      </c>
      <c r="B1140" s="0" t="s">
        <v>49</v>
      </c>
      <c r="C1140" s="0" t="s">
        <v>50</v>
      </c>
      <c r="D1140" s="0" t="s">
        <v>249</v>
      </c>
      <c r="E1140" s="0" t="s">
        <v>250</v>
      </c>
      <c r="F1140" s="0" t="s">
        <v>249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68</v>
      </c>
      <c r="T1140" s="0" t="s">
        <v>74</v>
      </c>
      <c r="U1140" s="0" t="s">
        <v>89</v>
      </c>
      <c r="V1140" s="0">
        <v>86</v>
      </c>
      <c r="W1140" s="0">
        <v>86</v>
      </c>
      <c r="X1140" s="4">
        <v>27.4044</v>
      </c>
      <c r="Y1140" s="11">
        <v>0.00327991279554</v>
      </c>
      <c r="Z1140" s="4">
        <v>36.392804221409641</v>
      </c>
      <c r="AA1140" s="4">
        <v>11.917195778590361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433</v>
      </c>
      <c r="B1141" s="0" t="s">
        <v>49</v>
      </c>
      <c r="C1141" s="0" t="s">
        <v>50</v>
      </c>
      <c r="D1141" s="0" t="s">
        <v>152</v>
      </c>
      <c r="E1141" s="0" t="s">
        <v>153</v>
      </c>
      <c r="F1141" s="0" t="s">
        <v>152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74</v>
      </c>
      <c r="U1141" s="0" t="s">
        <v>89</v>
      </c>
      <c r="V1141" s="0">
        <v>80</v>
      </c>
      <c r="W1141" s="0">
        <v>80</v>
      </c>
      <c r="X1141" s="4">
        <v>22.266</v>
      </c>
      <c r="Y1141" s="11">
        <v>0.00327991279554</v>
      </c>
      <c r="Z1141" s="4">
        <v>88.7071614916481</v>
      </c>
      <c r="AA1141" s="4">
        <v>17.842838508351907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433</v>
      </c>
      <c r="B1142" s="0" t="s">
        <v>49</v>
      </c>
      <c r="C1142" s="0" t="s">
        <v>50</v>
      </c>
      <c r="D1142" s="0" t="s">
        <v>305</v>
      </c>
      <c r="E1142" s="0" t="s">
        <v>100</v>
      </c>
      <c r="F1142" s="0" t="s">
        <v>305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65</v>
      </c>
      <c r="T1142" s="0" t="s">
        <v>57</v>
      </c>
      <c r="U1142" s="0" t="s">
        <v>61</v>
      </c>
      <c r="V1142" s="0">
        <v>109</v>
      </c>
      <c r="W1142" s="0">
        <v>109</v>
      </c>
      <c r="X1142" s="4">
        <v>15.6258</v>
      </c>
      <c r="Y1142" s="11">
        <v>0.00327991279554</v>
      </c>
      <c r="Z1142" s="4">
        <v>124.50555681632937</v>
      </c>
      <c r="AA1142" s="4">
        <v>88.484443183670649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434</v>
      </c>
      <c r="B1143" s="0" t="s">
        <v>49</v>
      </c>
      <c r="C1143" s="0" t="s">
        <v>50</v>
      </c>
      <c r="D1143" s="0" t="s">
        <v>186</v>
      </c>
      <c r="E1143" s="0" t="s">
        <v>187</v>
      </c>
      <c r="F1143" s="0" t="s">
        <v>186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68</v>
      </c>
      <c r="T1143" s="0" t="s">
        <v>74</v>
      </c>
      <c r="U1143" s="0" t="s">
        <v>89</v>
      </c>
      <c r="V1143" s="0">
        <v>70</v>
      </c>
      <c r="W1143" s="0">
        <v>70</v>
      </c>
      <c r="X1143" s="4">
        <v>25.634</v>
      </c>
      <c r="Y1143" s="11">
        <v>0.00327991279554</v>
      </c>
      <c r="Z1143" s="4">
        <v>34.041728460087235</v>
      </c>
      <c r="AA1143" s="4">
        <v>14.268271539912766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433</v>
      </c>
      <c r="B1144" s="0" t="s">
        <v>49</v>
      </c>
      <c r="C1144" s="0" t="s">
        <v>50</v>
      </c>
      <c r="D1144" s="0" t="s">
        <v>109</v>
      </c>
      <c r="E1144" s="0" t="s">
        <v>110</v>
      </c>
      <c r="F1144" s="0" t="s">
        <v>109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103</v>
      </c>
      <c r="U1144" s="0" t="s">
        <v>104</v>
      </c>
      <c r="V1144" s="0">
        <v>355</v>
      </c>
      <c r="W1144" s="0">
        <v>355</v>
      </c>
      <c r="X1144" s="4">
        <v>53.569</v>
      </c>
      <c r="Y1144" s="11">
        <v>0.00327991279554</v>
      </c>
      <c r="Z1144" s="4">
        <v>284.55665941771292</v>
      </c>
      <c r="AA1144" s="4">
        <v>50.713340582287096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434</v>
      </c>
      <c r="B1145" s="0" t="s">
        <v>49</v>
      </c>
      <c r="C1145" s="0" t="s">
        <v>50</v>
      </c>
      <c r="D1145" s="0" t="s">
        <v>193</v>
      </c>
      <c r="E1145" s="0" t="s">
        <v>194</v>
      </c>
      <c r="F1145" s="0" t="s">
        <v>193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68</v>
      </c>
      <c r="T1145" s="0" t="s">
        <v>74</v>
      </c>
      <c r="U1145" s="0" t="s">
        <v>89</v>
      </c>
      <c r="V1145" s="0">
        <v>72</v>
      </c>
      <c r="W1145" s="0">
        <v>72</v>
      </c>
      <c r="X1145" s="4">
        <v>25.9444</v>
      </c>
      <c r="Y1145" s="11">
        <v>0.00327991279554</v>
      </c>
      <c r="Z1145" s="4">
        <v>34.4539369532608</v>
      </c>
      <c r="AA1145" s="4">
        <v>13.856063046739203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433</v>
      </c>
      <c r="B1146" s="0" t="s">
        <v>49</v>
      </c>
      <c r="C1146" s="0" t="s">
        <v>50</v>
      </c>
      <c r="D1146" s="0" t="s">
        <v>111</v>
      </c>
      <c r="E1146" s="0" t="s">
        <v>112</v>
      </c>
      <c r="F1146" s="0" t="s">
        <v>111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74</v>
      </c>
      <c r="U1146" s="0" t="s">
        <v>113</v>
      </c>
      <c r="V1146" s="0">
        <v>61</v>
      </c>
      <c r="W1146" s="0">
        <v>61</v>
      </c>
      <c r="X1146" s="4">
        <v>18.488</v>
      </c>
      <c r="Y1146" s="11">
        <v>0.00327991279554</v>
      </c>
      <c r="Z1146" s="4">
        <v>98.207611105577413</v>
      </c>
      <c r="AA1146" s="4">
        <v>42.56238889442259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433</v>
      </c>
      <c r="B1147" s="0" t="s">
        <v>49</v>
      </c>
      <c r="C1147" s="0" t="s">
        <v>50</v>
      </c>
      <c r="D1147" s="0" t="s">
        <v>116</v>
      </c>
      <c r="E1147" s="0" t="s">
        <v>117</v>
      </c>
      <c r="F1147" s="0" t="s">
        <v>116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68</v>
      </c>
      <c r="T1147" s="0" t="s">
        <v>118</v>
      </c>
      <c r="U1147" s="0" t="s">
        <v>96</v>
      </c>
      <c r="V1147" s="0">
        <v>212</v>
      </c>
      <c r="W1147" s="0">
        <v>212</v>
      </c>
      <c r="X1147" s="4">
        <v>48.4356</v>
      </c>
      <c r="Y1147" s="11">
        <v>0.00327991279554</v>
      </c>
      <c r="Z1147" s="4">
        <v>64.322054419965724</v>
      </c>
      <c r="AA1147" s="4">
        <v>1.1179455800342777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433</v>
      </c>
      <c r="B1148" s="0" t="s">
        <v>49</v>
      </c>
      <c r="C1148" s="0" t="s">
        <v>50</v>
      </c>
      <c r="D1148" s="0" t="s">
        <v>122</v>
      </c>
      <c r="E1148" s="0" t="s">
        <v>123</v>
      </c>
      <c r="F1148" s="0" t="s">
        <v>122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57</v>
      </c>
      <c r="U1148" s="0" t="s">
        <v>124</v>
      </c>
      <c r="V1148" s="0">
        <v>172</v>
      </c>
      <c r="W1148" s="0">
        <v>172</v>
      </c>
      <c r="X1148" s="4">
        <v>34.732</v>
      </c>
      <c r="Y1148" s="11">
        <v>0.00327991279554</v>
      </c>
      <c r="Z1148" s="4">
        <v>138.37137936440857</v>
      </c>
      <c r="AA1148" s="4">
        <v>26.918620635591417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433</v>
      </c>
      <c r="B1149" s="0" t="s">
        <v>49</v>
      </c>
      <c r="C1149" s="0" t="s">
        <v>50</v>
      </c>
      <c r="D1149" s="0" t="s">
        <v>125</v>
      </c>
      <c r="E1149" s="0" t="s">
        <v>126</v>
      </c>
      <c r="F1149" s="0" t="s">
        <v>125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74</v>
      </c>
      <c r="U1149" s="0" t="s">
        <v>75</v>
      </c>
      <c r="V1149" s="0">
        <v>95</v>
      </c>
      <c r="W1149" s="0">
        <v>95</v>
      </c>
      <c r="X1149" s="4">
        <v>23.394</v>
      </c>
      <c r="Y1149" s="11">
        <v>0.00327991279554</v>
      </c>
      <c r="Z1149" s="4">
        <v>93.201083981658826</v>
      </c>
      <c r="AA1149" s="4">
        <v>40.978916018341174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434</v>
      </c>
      <c r="B1150" s="0" t="s">
        <v>49</v>
      </c>
      <c r="C1150" s="0" t="s">
        <v>50</v>
      </c>
      <c r="D1150" s="0" t="s">
        <v>127</v>
      </c>
      <c r="E1150" s="0" t="s">
        <v>128</v>
      </c>
      <c r="F1150" s="0" t="s">
        <v>127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57</v>
      </c>
      <c r="U1150" s="0" t="s">
        <v>58</v>
      </c>
      <c r="V1150" s="0">
        <v>193</v>
      </c>
      <c r="W1150" s="0">
        <v>193</v>
      </c>
      <c r="X1150" s="4">
        <v>34.7792</v>
      </c>
      <c r="Y1150" s="11">
        <v>0.00327991279554</v>
      </c>
      <c r="Z1150" s="4">
        <v>184.74589723945789</v>
      </c>
      <c r="AA1150" s="4">
        <v>19.054102760542094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434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185</v>
      </c>
      <c r="W1151" s="0">
        <v>185</v>
      </c>
      <c r="X1151" s="4">
        <v>36.63</v>
      </c>
      <c r="Y1151" s="11">
        <v>0.00327991279554</v>
      </c>
      <c r="Z1151" s="4">
        <v>145.93296171018906</v>
      </c>
      <c r="AA1151" s="4">
        <v>25.03703828981094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434</v>
      </c>
      <c r="B1152" s="0" t="s">
        <v>49</v>
      </c>
      <c r="C1152" s="0" t="s">
        <v>50</v>
      </c>
      <c r="D1152" s="0" t="s">
        <v>330</v>
      </c>
      <c r="E1152" s="0" t="s">
        <v>331</v>
      </c>
      <c r="F1152" s="0" t="s">
        <v>330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68</v>
      </c>
      <c r="T1152" s="0" t="s">
        <v>57</v>
      </c>
      <c r="U1152" s="0" t="s">
        <v>61</v>
      </c>
      <c r="V1152" s="0">
        <v>115</v>
      </c>
      <c r="W1152" s="0">
        <v>115</v>
      </c>
      <c r="X1152" s="4">
        <v>31.475</v>
      </c>
      <c r="Y1152" s="11">
        <v>0.00327991279554</v>
      </c>
      <c r="Z1152" s="4">
        <v>41.798525523962155</v>
      </c>
      <c r="AA1152" s="4">
        <v>8.12147447603785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434</v>
      </c>
      <c r="B1153" s="0" t="s">
        <v>49</v>
      </c>
      <c r="C1153" s="0" t="s">
        <v>50</v>
      </c>
      <c r="D1153" s="0" t="s">
        <v>322</v>
      </c>
      <c r="E1153" s="0" t="s">
        <v>323</v>
      </c>
      <c r="F1153" s="0" t="s">
        <v>322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68</v>
      </c>
      <c r="T1153" s="0" t="s">
        <v>57</v>
      </c>
      <c r="U1153" s="0" t="s">
        <v>58</v>
      </c>
      <c r="V1153" s="0">
        <v>168</v>
      </c>
      <c r="W1153" s="0">
        <v>168</v>
      </c>
      <c r="X1153" s="4">
        <v>41.1916</v>
      </c>
      <c r="Y1153" s="11">
        <v>0.00327991279554</v>
      </c>
      <c r="Z1153" s="4">
        <v>54.702085590876543</v>
      </c>
      <c r="AA1153" s="4">
        <v>5.8379144091234538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434</v>
      </c>
      <c r="B1154" s="0" t="s">
        <v>49</v>
      </c>
      <c r="C1154" s="0" t="s">
        <v>50</v>
      </c>
      <c r="D1154" s="0" t="s">
        <v>137</v>
      </c>
      <c r="E1154" s="0" t="s">
        <v>138</v>
      </c>
      <c r="F1154" s="0" t="s">
        <v>137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158</v>
      </c>
      <c r="T1154" s="0" t="s">
        <v>57</v>
      </c>
      <c r="U1154" s="0" t="s">
        <v>58</v>
      </c>
      <c r="V1154" s="0">
        <v>161</v>
      </c>
      <c r="W1154" s="0">
        <v>161</v>
      </c>
      <c r="X1154" s="4">
        <v>10.4982</v>
      </c>
      <c r="Y1154" s="11">
        <v>0.00327991279554</v>
      </c>
      <c r="Z1154" s="4">
        <v>320.65491517331748</v>
      </c>
      <c r="AA1154" s="4">
        <v>195.49508482668256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433</v>
      </c>
      <c r="B1155" s="0" t="s">
        <v>49</v>
      </c>
      <c r="C1155" s="0" t="s">
        <v>50</v>
      </c>
      <c r="D1155" s="0" t="s">
        <v>63</v>
      </c>
      <c r="E1155" s="0" t="s">
        <v>64</v>
      </c>
      <c r="F1155" s="0" t="s">
        <v>63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65</v>
      </c>
      <c r="T1155" s="0" t="s">
        <v>57</v>
      </c>
      <c r="U1155" s="0" t="s">
        <v>58</v>
      </c>
      <c r="V1155" s="0">
        <v>167</v>
      </c>
      <c r="W1155" s="0">
        <v>167</v>
      </c>
      <c r="X1155" s="4">
        <v>15.629</v>
      </c>
      <c r="Y1155" s="11">
        <v>0.00327991279554</v>
      </c>
      <c r="Z1155" s="4">
        <v>207.55175708149466</v>
      </c>
      <c r="AA1155" s="4">
        <v>127.53824291850535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433</v>
      </c>
      <c r="B1156" s="0" t="s">
        <v>49</v>
      </c>
      <c r="C1156" s="0" t="s">
        <v>50</v>
      </c>
      <c r="D1156" s="0" t="s">
        <v>66</v>
      </c>
      <c r="E1156" s="0" t="s">
        <v>67</v>
      </c>
      <c r="F1156" s="0" t="s">
        <v>66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57</v>
      </c>
      <c r="U1156" s="0" t="s">
        <v>61</v>
      </c>
      <c r="V1156" s="0">
        <v>124</v>
      </c>
      <c r="W1156" s="0">
        <v>124</v>
      </c>
      <c r="X1156" s="4">
        <v>30.0952</v>
      </c>
      <c r="Y1156" s="11">
        <v>0.00327991279554</v>
      </c>
      <c r="Z1156" s="4">
        <v>79.93232631286709</v>
      </c>
      <c r="AA1156" s="4">
        <v>21.35767368713292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433</v>
      </c>
      <c r="B1157" s="0" t="s">
        <v>49</v>
      </c>
      <c r="C1157" s="0" t="s">
        <v>50</v>
      </c>
      <c r="D1157" s="0" t="s">
        <v>69</v>
      </c>
      <c r="E1157" s="0" t="s">
        <v>70</v>
      </c>
      <c r="F1157" s="0" t="s">
        <v>69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68</v>
      </c>
      <c r="T1157" s="0" t="s">
        <v>57</v>
      </c>
      <c r="U1157" s="0" t="s">
        <v>61</v>
      </c>
      <c r="V1157" s="0">
        <v>114</v>
      </c>
      <c r="W1157" s="0">
        <v>114</v>
      </c>
      <c r="X1157" s="4">
        <v>31.288</v>
      </c>
      <c r="Y1157" s="11">
        <v>0.00327991279554</v>
      </c>
      <c r="Z1157" s="4">
        <v>41.55019115468555</v>
      </c>
      <c r="AA1157" s="4">
        <v>11.029808845314449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434</v>
      </c>
      <c r="B1158" s="0" t="s">
        <v>49</v>
      </c>
      <c r="C1158" s="0" t="s">
        <v>50</v>
      </c>
      <c r="D1158" s="0" t="s">
        <v>400</v>
      </c>
      <c r="E1158" s="0" t="s">
        <v>401</v>
      </c>
      <c r="F1158" s="0" t="s">
        <v>400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68</v>
      </c>
      <c r="T1158" s="0" t="s">
        <v>57</v>
      </c>
      <c r="U1158" s="0" t="s">
        <v>58</v>
      </c>
      <c r="V1158" s="0">
        <v>173</v>
      </c>
      <c r="W1158" s="0">
        <v>173</v>
      </c>
      <c r="X1158" s="4">
        <v>42.0726</v>
      </c>
      <c r="Y1158" s="11">
        <v>0.00327991279554</v>
      </c>
      <c r="Z1158" s="4">
        <v>55.872045908163621</v>
      </c>
      <c r="AA1158" s="4">
        <v>4.6679540918363793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434</v>
      </c>
      <c r="B1159" s="0" t="s">
        <v>49</v>
      </c>
      <c r="C1159" s="0" t="s">
        <v>50</v>
      </c>
      <c r="D1159" s="0" t="s">
        <v>344</v>
      </c>
      <c r="E1159" s="0" t="s">
        <v>223</v>
      </c>
      <c r="F1159" s="0" t="s">
        <v>344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158</v>
      </c>
      <c r="T1159" s="0" t="s">
        <v>57</v>
      </c>
      <c r="U1159" s="0" t="s">
        <v>61</v>
      </c>
      <c r="V1159" s="0">
        <v>111</v>
      </c>
      <c r="W1159" s="0">
        <v>111</v>
      </c>
      <c r="X1159" s="4">
        <v>7.6948</v>
      </c>
      <c r="Y1159" s="11">
        <v>0.00327991279554</v>
      </c>
      <c r="Z1159" s="4">
        <v>265.6843097457151</v>
      </c>
      <c r="AA1159" s="4">
        <v>211.43569025428491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434</v>
      </c>
      <c r="B1160" s="0" t="s">
        <v>49</v>
      </c>
      <c r="C1160" s="0" t="s">
        <v>50</v>
      </c>
      <c r="D1160" s="0" t="s">
        <v>344</v>
      </c>
      <c r="E1160" s="0" t="s">
        <v>223</v>
      </c>
      <c r="F1160" s="0" t="s">
        <v>344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158</v>
      </c>
      <c r="T1160" s="0" t="s">
        <v>57</v>
      </c>
      <c r="U1160" s="0" t="s">
        <v>61</v>
      </c>
      <c r="V1160" s="0">
        <v>111</v>
      </c>
      <c r="W1160" s="0">
        <v>111</v>
      </c>
      <c r="X1160" s="4">
        <v>7.9302</v>
      </c>
      <c r="Y1160" s="11">
        <v>0.00327991279554</v>
      </c>
      <c r="Z1160" s="4">
        <v>252.74967468285917</v>
      </c>
      <c r="AA1160" s="4">
        <v>224.37032531714087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435</v>
      </c>
      <c r="B1161" s="0" t="s">
        <v>49</v>
      </c>
      <c r="C1161" s="0" t="s">
        <v>50</v>
      </c>
      <c r="D1161" s="0" t="s">
        <v>72</v>
      </c>
      <c r="E1161" s="0" t="s">
        <v>73</v>
      </c>
      <c r="F1161" s="0" t="s">
        <v>72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65</v>
      </c>
      <c r="T1161" s="0" t="s">
        <v>74</v>
      </c>
      <c r="U1161" s="0" t="s">
        <v>75</v>
      </c>
      <c r="V1161" s="0">
        <v>55</v>
      </c>
      <c r="W1161" s="0">
        <v>55</v>
      </c>
      <c r="X1161" s="4">
        <v>11.998</v>
      </c>
      <c r="Y1161" s="11">
        <v>0.00327991279554</v>
      </c>
      <c r="Z1161" s="4">
        <v>95.59943623253335</v>
      </c>
      <c r="AA1161" s="4">
        <v>73.880563767466654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435</v>
      </c>
      <c r="B1162" s="0" t="s">
        <v>49</v>
      </c>
      <c r="C1162" s="0" t="s">
        <v>50</v>
      </c>
      <c r="D1162" s="0" t="s">
        <v>312</v>
      </c>
      <c r="E1162" s="0" t="s">
        <v>207</v>
      </c>
      <c r="F1162" s="0" t="s">
        <v>312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74</v>
      </c>
      <c r="U1162" s="0" t="s">
        <v>78</v>
      </c>
      <c r="V1162" s="0">
        <v>91</v>
      </c>
      <c r="W1162" s="0">
        <v>91</v>
      </c>
      <c r="X1162" s="4">
        <v>25.282</v>
      </c>
      <c r="Y1162" s="11">
        <v>0.00327991279554</v>
      </c>
      <c r="Z1162" s="4">
        <v>67.148551059368458</v>
      </c>
      <c r="AA1162" s="4">
        <v>22.221448940631543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435</v>
      </c>
      <c r="B1163" s="0" t="s">
        <v>49</v>
      </c>
      <c r="C1163" s="0" t="s">
        <v>50</v>
      </c>
      <c r="D1163" s="0" t="s">
        <v>76</v>
      </c>
      <c r="E1163" s="0" t="s">
        <v>77</v>
      </c>
      <c r="F1163" s="0" t="s">
        <v>76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65</v>
      </c>
      <c r="T1163" s="0" t="s">
        <v>74</v>
      </c>
      <c r="U1163" s="0" t="s">
        <v>78</v>
      </c>
      <c r="V1163" s="0">
        <v>89</v>
      </c>
      <c r="W1163" s="0">
        <v>89</v>
      </c>
      <c r="X1163" s="4">
        <v>15.868</v>
      </c>
      <c r="Y1163" s="11">
        <v>0.00327991279554</v>
      </c>
      <c r="Z1163" s="4">
        <v>105.36282811981437</v>
      </c>
      <c r="AA1163" s="4">
        <v>82.54717188018563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435</v>
      </c>
      <c r="B1164" s="0" t="s">
        <v>49</v>
      </c>
      <c r="C1164" s="0" t="s">
        <v>50</v>
      </c>
      <c r="D1164" s="0" t="s">
        <v>176</v>
      </c>
      <c r="E1164" s="0" t="s">
        <v>177</v>
      </c>
      <c r="F1164" s="0" t="s">
        <v>176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68</v>
      </c>
      <c r="T1164" s="0" t="s">
        <v>74</v>
      </c>
      <c r="U1164" s="0" t="s">
        <v>75</v>
      </c>
      <c r="V1164" s="0">
        <v>60</v>
      </c>
      <c r="W1164" s="0">
        <v>60</v>
      </c>
      <c r="X1164" s="4">
        <v>24.082</v>
      </c>
      <c r="Y1164" s="11">
        <v>0.00327991279554</v>
      </c>
      <c r="Z1164" s="4">
        <v>31.980685994219431</v>
      </c>
      <c r="AA1164" s="4">
        <v>16.329314005780574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435</v>
      </c>
      <c r="B1165" s="0" t="s">
        <v>49</v>
      </c>
      <c r="C1165" s="0" t="s">
        <v>50</v>
      </c>
      <c r="D1165" s="0" t="s">
        <v>87</v>
      </c>
      <c r="E1165" s="0" t="s">
        <v>88</v>
      </c>
      <c r="F1165" s="0" t="s">
        <v>87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65</v>
      </c>
      <c r="T1165" s="0" t="s">
        <v>74</v>
      </c>
      <c r="U1165" s="0" t="s">
        <v>89</v>
      </c>
      <c r="V1165" s="0">
        <v>87</v>
      </c>
      <c r="W1165" s="0">
        <v>87</v>
      </c>
      <c r="X1165" s="4">
        <v>15.764</v>
      </c>
      <c r="Y1165" s="11">
        <v>0.00327991279554</v>
      </c>
      <c r="Z1165" s="4">
        <v>104.67227265444627</v>
      </c>
      <c r="AA1165" s="4">
        <v>44.81772734555372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434</v>
      </c>
      <c r="B1166" s="0" t="s">
        <v>49</v>
      </c>
      <c r="C1166" s="0" t="s">
        <v>50</v>
      </c>
      <c r="D1166" s="0" t="s">
        <v>90</v>
      </c>
      <c r="E1166" s="0" t="s">
        <v>91</v>
      </c>
      <c r="F1166" s="0" t="s">
        <v>90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65</v>
      </c>
      <c r="T1166" s="0" t="s">
        <v>74</v>
      </c>
      <c r="U1166" s="0" t="s">
        <v>89</v>
      </c>
      <c r="V1166" s="0">
        <v>86</v>
      </c>
      <c r="W1166" s="0">
        <v>86</v>
      </c>
      <c r="X1166" s="4">
        <v>14.1048</v>
      </c>
      <c r="Y1166" s="11">
        <v>0.00327991279554</v>
      </c>
      <c r="Z1166" s="4">
        <v>112.38630839911956</v>
      </c>
      <c r="AA1166" s="4">
        <v>57.093691600880447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434</v>
      </c>
      <c r="B1167" s="0" t="s">
        <v>49</v>
      </c>
      <c r="C1167" s="0" t="s">
        <v>50</v>
      </c>
      <c r="D1167" s="0" t="s">
        <v>152</v>
      </c>
      <c r="E1167" s="0" t="s">
        <v>153</v>
      </c>
      <c r="F1167" s="0" t="s">
        <v>152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68</v>
      </c>
      <c r="T1167" s="0" t="s">
        <v>74</v>
      </c>
      <c r="U1167" s="0" t="s">
        <v>89</v>
      </c>
      <c r="V1167" s="0">
        <v>80</v>
      </c>
      <c r="W1167" s="0">
        <v>80</v>
      </c>
      <c r="X1167" s="4">
        <v>26.862</v>
      </c>
      <c r="Y1167" s="11">
        <v>0.00327991279554</v>
      </c>
      <c r="Z1167" s="4">
        <v>35.672501751379542</v>
      </c>
      <c r="AA1167" s="4">
        <v>12.637498248620451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435</v>
      </c>
      <c r="B1168" s="0" t="s">
        <v>49</v>
      </c>
      <c r="C1168" s="0" t="s">
        <v>50</v>
      </c>
      <c r="D1168" s="0" t="s">
        <v>92</v>
      </c>
      <c r="E1168" s="0" t="s">
        <v>93</v>
      </c>
      <c r="F1168" s="0" t="s">
        <v>92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74</v>
      </c>
      <c r="U1168" s="0" t="s">
        <v>89</v>
      </c>
      <c r="V1168" s="0">
        <v>85</v>
      </c>
      <c r="W1168" s="0">
        <v>85</v>
      </c>
      <c r="X1168" s="4">
        <v>24.79</v>
      </c>
      <c r="Y1168" s="11">
        <v>0.00327991279554</v>
      </c>
      <c r="Z1168" s="4">
        <v>65.841807640287314</v>
      </c>
      <c r="AA1168" s="4">
        <v>4.86819235971268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435</v>
      </c>
      <c r="B1169" s="0" t="s">
        <v>49</v>
      </c>
      <c r="C1169" s="0" t="s">
        <v>50</v>
      </c>
      <c r="D1169" s="0" t="s">
        <v>319</v>
      </c>
      <c r="E1169" s="0" t="s">
        <v>320</v>
      </c>
      <c r="F1169" s="0" t="s">
        <v>319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68</v>
      </c>
      <c r="T1169" s="0" t="s">
        <v>57</v>
      </c>
      <c r="U1169" s="0" t="s">
        <v>113</v>
      </c>
      <c r="V1169" s="0">
        <v>109</v>
      </c>
      <c r="W1169" s="0">
        <v>109</v>
      </c>
      <c r="X1169" s="4">
        <v>30.353</v>
      </c>
      <c r="Y1169" s="11">
        <v>0.00327991279554</v>
      </c>
      <c r="Z1169" s="4">
        <v>40.308519308302557</v>
      </c>
      <c r="AA1169" s="4">
        <v>8.0014806916974379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434</v>
      </c>
      <c r="B1170" s="0" t="s">
        <v>49</v>
      </c>
      <c r="C1170" s="0" t="s">
        <v>50</v>
      </c>
      <c r="D1170" s="0" t="s">
        <v>305</v>
      </c>
      <c r="E1170" s="0" t="s">
        <v>100</v>
      </c>
      <c r="F1170" s="0" t="s">
        <v>305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65</v>
      </c>
      <c r="T1170" s="0" t="s">
        <v>57</v>
      </c>
      <c r="U1170" s="0" t="s">
        <v>61</v>
      </c>
      <c r="V1170" s="0">
        <v>109</v>
      </c>
      <c r="W1170" s="0">
        <v>109</v>
      </c>
      <c r="X1170" s="4">
        <v>13.1826</v>
      </c>
      <c r="Y1170" s="11">
        <v>0.00327991279554</v>
      </c>
      <c r="Z1170" s="4">
        <v>140.05102273478849</v>
      </c>
      <c r="AA1170" s="4">
        <v>114.50897726521151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435</v>
      </c>
      <c r="B1171" s="0" t="s">
        <v>49</v>
      </c>
      <c r="C1171" s="0" t="s">
        <v>50</v>
      </c>
      <c r="D1171" s="0" t="s">
        <v>105</v>
      </c>
      <c r="E1171" s="0" t="s">
        <v>106</v>
      </c>
      <c r="F1171" s="0" t="s">
        <v>105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65</v>
      </c>
      <c r="T1171" s="0" t="s">
        <v>103</v>
      </c>
      <c r="U1171" s="0" t="s">
        <v>104</v>
      </c>
      <c r="V1171" s="0">
        <v>337</v>
      </c>
      <c r="W1171" s="0">
        <v>337</v>
      </c>
      <c r="X1171" s="4">
        <v>38.1636</v>
      </c>
      <c r="Y1171" s="11">
        <v>0.00327991279554</v>
      </c>
      <c r="Z1171" s="4">
        <v>253.40463998193516</v>
      </c>
      <c r="AA1171" s="4">
        <v>122.98536001806482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434</v>
      </c>
      <c r="B1172" s="0" t="s">
        <v>49</v>
      </c>
      <c r="C1172" s="0" t="s">
        <v>50</v>
      </c>
      <c r="D1172" s="0" t="s">
        <v>109</v>
      </c>
      <c r="E1172" s="0" t="s">
        <v>110</v>
      </c>
      <c r="F1172" s="0" t="s">
        <v>109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103</v>
      </c>
      <c r="U1172" s="0" t="s">
        <v>104</v>
      </c>
      <c r="V1172" s="0">
        <v>355</v>
      </c>
      <c r="W1172" s="0">
        <v>355</v>
      </c>
      <c r="X1172" s="4">
        <v>58.233</v>
      </c>
      <c r="Y1172" s="11">
        <v>0.00327991279554</v>
      </c>
      <c r="Z1172" s="4">
        <v>231.99874854680422</v>
      </c>
      <c r="AA1172" s="4">
        <v>47.631251453195759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435</v>
      </c>
      <c r="B1173" s="0" t="s">
        <v>49</v>
      </c>
      <c r="C1173" s="0" t="s">
        <v>50</v>
      </c>
      <c r="D1173" s="0" t="s">
        <v>436</v>
      </c>
      <c r="E1173" s="0" t="s">
        <v>216</v>
      </c>
      <c r="F1173" s="0" t="s">
        <v>436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55</v>
      </c>
      <c r="S1173" s="0" t="s">
        <v>158</v>
      </c>
      <c r="T1173" s="0" t="s">
        <v>74</v>
      </c>
      <c r="U1173" s="0" t="s">
        <v>217</v>
      </c>
      <c r="V1173" s="0">
        <v>67</v>
      </c>
      <c r="W1173" s="0">
        <v>67</v>
      </c>
      <c r="X1173" s="4">
        <v>6.2996</v>
      </c>
      <c r="Y1173" s="11">
        <v>0.00327991279554</v>
      </c>
      <c r="Z1173" s="4">
        <v>217.51116048163783</v>
      </c>
      <c r="AA1173" s="4">
        <v>17.218839518362163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435</v>
      </c>
      <c r="B1174" s="0" t="s">
        <v>49</v>
      </c>
      <c r="C1174" s="0" t="s">
        <v>50</v>
      </c>
      <c r="D1174" s="0" t="s">
        <v>156</v>
      </c>
      <c r="E1174" s="0" t="s">
        <v>157</v>
      </c>
      <c r="F1174" s="0" t="s">
        <v>156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158</v>
      </c>
      <c r="T1174" s="0" t="s">
        <v>57</v>
      </c>
      <c r="U1174" s="0" t="s">
        <v>58</v>
      </c>
      <c r="V1174" s="0">
        <v>176</v>
      </c>
      <c r="W1174" s="0">
        <v>176</v>
      </c>
      <c r="X1174" s="4">
        <v>10.664</v>
      </c>
      <c r="Y1174" s="11">
        <v>0.00327991279554</v>
      </c>
      <c r="Z1174" s="4">
        <v>368.2041741342602</v>
      </c>
      <c r="AA1174" s="4">
        <v>172.80582586573973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434</v>
      </c>
      <c r="B1175" s="0" t="s">
        <v>49</v>
      </c>
      <c r="C1175" s="0" t="s">
        <v>50</v>
      </c>
      <c r="D1175" s="0" t="s">
        <v>111</v>
      </c>
      <c r="E1175" s="0" t="s">
        <v>112</v>
      </c>
      <c r="F1175" s="0" t="s">
        <v>111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74</v>
      </c>
      <c r="U1175" s="0" t="s">
        <v>113</v>
      </c>
      <c r="V1175" s="0">
        <v>61</v>
      </c>
      <c r="W1175" s="0">
        <v>61</v>
      </c>
      <c r="X1175" s="4">
        <v>20.0924</v>
      </c>
      <c r="Y1175" s="11">
        <v>0.00327991279554</v>
      </c>
      <c r="Z1175" s="4">
        <v>80.047595955932366</v>
      </c>
      <c r="AA1175" s="4">
        <v>37.182404044067631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434</v>
      </c>
      <c r="B1176" s="0" t="s">
        <v>49</v>
      </c>
      <c r="C1176" s="0" t="s">
        <v>50</v>
      </c>
      <c r="D1176" s="0" t="s">
        <v>116</v>
      </c>
      <c r="E1176" s="0" t="s">
        <v>117</v>
      </c>
      <c r="F1176" s="0" t="s">
        <v>116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118</v>
      </c>
      <c r="U1176" s="0" t="s">
        <v>96</v>
      </c>
      <c r="V1176" s="0">
        <v>212</v>
      </c>
      <c r="W1176" s="0">
        <v>212</v>
      </c>
      <c r="X1176" s="4">
        <v>40.152</v>
      </c>
      <c r="Y1176" s="11">
        <v>0.00327991279554</v>
      </c>
      <c r="Z1176" s="4">
        <v>159.9645175699566</v>
      </c>
      <c r="AA1176" s="4">
        <v>21.015482430043377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434</v>
      </c>
      <c r="B1177" s="0" t="s">
        <v>49</v>
      </c>
      <c r="C1177" s="0" t="s">
        <v>50</v>
      </c>
      <c r="D1177" s="0" t="s">
        <v>122</v>
      </c>
      <c r="E1177" s="0" t="s">
        <v>123</v>
      </c>
      <c r="F1177" s="0" t="s">
        <v>122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57</v>
      </c>
      <c r="U1177" s="0" t="s">
        <v>124</v>
      </c>
      <c r="V1177" s="0">
        <v>172</v>
      </c>
      <c r="W1177" s="0">
        <v>172</v>
      </c>
      <c r="X1177" s="4">
        <v>31.9568</v>
      </c>
      <c r="Y1177" s="11">
        <v>0.00327991279554</v>
      </c>
      <c r="Z1177" s="4">
        <v>169.75340688980506</v>
      </c>
      <c r="AA1177" s="4">
        <v>27.36659311019493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434</v>
      </c>
      <c r="B1178" s="0" t="s">
        <v>49</v>
      </c>
      <c r="C1178" s="0" t="s">
        <v>50</v>
      </c>
      <c r="D1178" s="0" t="s">
        <v>125</v>
      </c>
      <c r="E1178" s="0" t="s">
        <v>126</v>
      </c>
      <c r="F1178" s="0" t="s">
        <v>125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74</v>
      </c>
      <c r="U1178" s="0" t="s">
        <v>75</v>
      </c>
      <c r="V1178" s="0">
        <v>95</v>
      </c>
      <c r="W1178" s="0">
        <v>95</v>
      </c>
      <c r="X1178" s="4">
        <v>23.394</v>
      </c>
      <c r="Y1178" s="11">
        <v>0.00327991279554</v>
      </c>
      <c r="Z1178" s="4">
        <v>93.201083981658826</v>
      </c>
      <c r="AA1178" s="4">
        <v>40.978916018341174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435</v>
      </c>
      <c r="B1179" s="0" t="s">
        <v>49</v>
      </c>
      <c r="C1179" s="0" t="s">
        <v>50</v>
      </c>
      <c r="D1179" s="0" t="s">
        <v>327</v>
      </c>
      <c r="E1179" s="0" t="s">
        <v>128</v>
      </c>
      <c r="F1179" s="0" t="s">
        <v>327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68</v>
      </c>
      <c r="T1179" s="0" t="s">
        <v>57</v>
      </c>
      <c r="U1179" s="0" t="s">
        <v>58</v>
      </c>
      <c r="V1179" s="0">
        <v>193</v>
      </c>
      <c r="W1179" s="0">
        <v>193</v>
      </c>
      <c r="X1179" s="4">
        <v>45.5966</v>
      </c>
      <c r="Y1179" s="11">
        <v>0.00327991279554</v>
      </c>
      <c r="Z1179" s="4">
        <v>60.551887177311912</v>
      </c>
      <c r="AA1179" s="4">
        <v>2.4981128226880838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435</v>
      </c>
      <c r="B1180" s="0" t="s">
        <v>49</v>
      </c>
      <c r="C1180" s="0" t="s">
        <v>50</v>
      </c>
      <c r="D1180" s="0" t="s">
        <v>232</v>
      </c>
      <c r="E1180" s="0" t="s">
        <v>233</v>
      </c>
      <c r="F1180" s="0" t="s">
        <v>232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68</v>
      </c>
      <c r="T1180" s="0" t="s">
        <v>74</v>
      </c>
      <c r="U1180" s="0" t="s">
        <v>89</v>
      </c>
      <c r="V1180" s="0">
        <v>93</v>
      </c>
      <c r="W1180" s="0">
        <v>93</v>
      </c>
      <c r="X1180" s="4">
        <v>28.0372</v>
      </c>
      <c r="Y1180" s="11">
        <v>0.00327991279554</v>
      </c>
      <c r="Z1180" s="4">
        <v>37.233157103111409</v>
      </c>
      <c r="AA1180" s="4">
        <v>11.076842896888593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435</v>
      </c>
      <c r="B1181" s="0" t="s">
        <v>49</v>
      </c>
      <c r="C1181" s="0" t="s">
        <v>50</v>
      </c>
      <c r="D1181" s="0" t="s">
        <v>132</v>
      </c>
      <c r="E1181" s="0" t="s">
        <v>133</v>
      </c>
      <c r="F1181" s="0" t="s">
        <v>132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57</v>
      </c>
      <c r="U1181" s="0" t="s">
        <v>134</v>
      </c>
      <c r="V1181" s="0">
        <v>137</v>
      </c>
      <c r="W1181" s="0">
        <v>137</v>
      </c>
      <c r="X1181" s="4">
        <v>32.3026</v>
      </c>
      <c r="Y1181" s="11">
        <v>0.00327991279554</v>
      </c>
      <c r="Z1181" s="4">
        <v>85.795142213842084</v>
      </c>
      <c r="AA1181" s="4">
        <v>15.494857786157921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435</v>
      </c>
      <c r="B1182" s="0" t="s">
        <v>49</v>
      </c>
      <c r="C1182" s="0" t="s">
        <v>50</v>
      </c>
      <c r="D1182" s="0" t="s">
        <v>375</v>
      </c>
      <c r="E1182" s="0" t="s">
        <v>376</v>
      </c>
      <c r="F1182" s="0" t="s">
        <v>375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74</v>
      </c>
      <c r="U1182" s="0" t="s">
        <v>89</v>
      </c>
      <c r="V1182" s="0">
        <v>87</v>
      </c>
      <c r="W1182" s="0">
        <v>87</v>
      </c>
      <c r="X1182" s="4">
        <v>24.954</v>
      </c>
      <c r="Y1182" s="11">
        <v>0.00327991279554</v>
      </c>
      <c r="Z1182" s="4">
        <v>66.277388779981038</v>
      </c>
      <c r="AA1182" s="4">
        <v>11.582611220018968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434</v>
      </c>
      <c r="B1183" s="0" t="s">
        <v>49</v>
      </c>
      <c r="C1183" s="0" t="s">
        <v>50</v>
      </c>
      <c r="D1183" s="0" t="s">
        <v>63</v>
      </c>
      <c r="E1183" s="0" t="s">
        <v>64</v>
      </c>
      <c r="F1183" s="0" t="s">
        <v>63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65</v>
      </c>
      <c r="T1183" s="0" t="s">
        <v>57</v>
      </c>
      <c r="U1183" s="0" t="s">
        <v>58</v>
      </c>
      <c r="V1183" s="0">
        <v>167</v>
      </c>
      <c r="W1183" s="0">
        <v>167</v>
      </c>
      <c r="X1183" s="4">
        <v>16.6238</v>
      </c>
      <c r="Y1183" s="11">
        <v>0.00327991279554</v>
      </c>
      <c r="Z1183" s="4">
        <v>198.68635289744807</v>
      </c>
      <c r="AA1183" s="4">
        <v>117.91364710255193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434</v>
      </c>
      <c r="B1184" s="0" t="s">
        <v>49</v>
      </c>
      <c r="C1184" s="0" t="s">
        <v>50</v>
      </c>
      <c r="D1184" s="0" t="s">
        <v>66</v>
      </c>
      <c r="E1184" s="0" t="s">
        <v>67</v>
      </c>
      <c r="F1184" s="0" t="s">
        <v>66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57</v>
      </c>
      <c r="U1184" s="0" t="s">
        <v>61</v>
      </c>
      <c r="V1184" s="0">
        <v>124</v>
      </c>
      <c r="W1184" s="0">
        <v>124</v>
      </c>
      <c r="X1184" s="4">
        <v>30.0952</v>
      </c>
      <c r="Y1184" s="11">
        <v>0.00327991279554</v>
      </c>
      <c r="Z1184" s="4">
        <v>79.93232631286709</v>
      </c>
      <c r="AA1184" s="4">
        <v>21.35767368713292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434</v>
      </c>
      <c r="B1185" s="0" t="s">
        <v>49</v>
      </c>
      <c r="C1185" s="0" t="s">
        <v>50</v>
      </c>
      <c r="D1185" s="0" t="s">
        <v>69</v>
      </c>
      <c r="E1185" s="0" t="s">
        <v>70</v>
      </c>
      <c r="F1185" s="0" t="s">
        <v>69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65</v>
      </c>
      <c r="T1185" s="0" t="s">
        <v>57</v>
      </c>
      <c r="U1185" s="0" t="s">
        <v>61</v>
      </c>
      <c r="V1185" s="0">
        <v>114</v>
      </c>
      <c r="W1185" s="0">
        <v>114</v>
      </c>
      <c r="X1185" s="4">
        <v>16.1068</v>
      </c>
      <c r="Y1185" s="11">
        <v>0.00327991279554</v>
      </c>
      <c r="Z1185" s="4">
        <v>128.33813964912221</v>
      </c>
      <c r="AA1185" s="4">
        <v>110.8018603508778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435</v>
      </c>
      <c r="B1186" s="0" t="s">
        <v>49</v>
      </c>
      <c r="C1186" s="0" t="s">
        <v>50</v>
      </c>
      <c r="D1186" s="0" t="s">
        <v>362</v>
      </c>
      <c r="E1186" s="0" t="s">
        <v>363</v>
      </c>
      <c r="F1186" s="0" t="s">
        <v>362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158</v>
      </c>
      <c r="T1186" s="0" t="s">
        <v>57</v>
      </c>
      <c r="U1186" s="0" t="s">
        <v>61</v>
      </c>
      <c r="V1186" s="0">
        <v>122</v>
      </c>
      <c r="W1186" s="0">
        <v>122</v>
      </c>
      <c r="X1186" s="4">
        <v>8.3272</v>
      </c>
      <c r="Y1186" s="11">
        <v>0.00327991279554</v>
      </c>
      <c r="Z1186" s="4">
        <v>276.46122457755172</v>
      </c>
      <c r="AA1186" s="4">
        <v>172.90877542244829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435</v>
      </c>
      <c r="B1187" s="0" t="s">
        <v>49</v>
      </c>
      <c r="C1187" s="0" t="s">
        <v>50</v>
      </c>
      <c r="D1187" s="0" t="s">
        <v>364</v>
      </c>
      <c r="E1187" s="0" t="s">
        <v>365</v>
      </c>
      <c r="F1187" s="0" t="s">
        <v>364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81</v>
      </c>
      <c r="T1187" s="0" t="s">
        <v>57</v>
      </c>
      <c r="U1187" s="0" t="s">
        <v>124</v>
      </c>
      <c r="V1187" s="0">
        <v>179</v>
      </c>
      <c r="W1187" s="0">
        <v>179</v>
      </c>
      <c r="X1187" s="4">
        <v>13.973</v>
      </c>
      <c r="Y1187" s="11">
        <v>0.00327991279554</v>
      </c>
      <c r="Z1187" s="4">
        <v>259.78431008891255</v>
      </c>
      <c r="AA1187" s="4">
        <v>158.66568991108741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435</v>
      </c>
      <c r="B1188" s="0" t="s">
        <v>49</v>
      </c>
      <c r="C1188" s="0" t="s">
        <v>50</v>
      </c>
      <c r="D1188" s="0" t="s">
        <v>348</v>
      </c>
      <c r="E1188" s="0" t="s">
        <v>349</v>
      </c>
      <c r="F1188" s="0" t="s">
        <v>348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84</v>
      </c>
      <c r="T1188" s="0" t="s">
        <v>74</v>
      </c>
      <c r="U1188" s="0" t="s">
        <v>78</v>
      </c>
      <c r="V1188" s="0">
        <v>96</v>
      </c>
      <c r="W1188" s="0">
        <v>96</v>
      </c>
      <c r="X1188" s="4">
        <v>8.4728</v>
      </c>
      <c r="Y1188" s="11">
        <v>0.00327991279554</v>
      </c>
      <c r="Z1188" s="4">
        <v>191.28067672788723</v>
      </c>
      <c r="AA1188" s="4">
        <v>186.34932327211277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437</v>
      </c>
      <c r="B1189" s="0" t="s">
        <v>49</v>
      </c>
      <c r="C1189" s="0" t="s">
        <v>50</v>
      </c>
      <c r="D1189" s="0" t="s">
        <v>82</v>
      </c>
      <c r="E1189" s="0" t="s">
        <v>83</v>
      </c>
      <c r="F1189" s="0" t="s">
        <v>82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81</v>
      </c>
      <c r="T1189" s="0" t="s">
        <v>74</v>
      </c>
      <c r="U1189" s="0" t="s">
        <v>78</v>
      </c>
      <c r="V1189" s="0">
        <v>70</v>
      </c>
      <c r="W1189" s="0">
        <v>70</v>
      </c>
      <c r="X1189" s="4">
        <v>9.25</v>
      </c>
      <c r="Y1189" s="11">
        <v>0.00327991279554</v>
      </c>
      <c r="Z1189" s="4">
        <v>135.12311269461949</v>
      </c>
      <c r="AA1189" s="4">
        <v>143.34688730538051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437</v>
      </c>
      <c r="B1190" s="0" t="s">
        <v>49</v>
      </c>
      <c r="C1190" s="0" t="s">
        <v>50</v>
      </c>
      <c r="D1190" s="0" t="s">
        <v>184</v>
      </c>
      <c r="E1190" s="0" t="s">
        <v>185</v>
      </c>
      <c r="F1190" s="0" t="s">
        <v>184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68</v>
      </c>
      <c r="T1190" s="0" t="s">
        <v>57</v>
      </c>
      <c r="U1190" s="0" t="s">
        <v>58</v>
      </c>
      <c r="V1190" s="0">
        <v>150</v>
      </c>
      <c r="W1190" s="0">
        <v>150</v>
      </c>
      <c r="X1190" s="4">
        <v>38.02</v>
      </c>
      <c r="Y1190" s="11">
        <v>0.00327991279554</v>
      </c>
      <c r="Z1190" s="4">
        <v>50.49022844864308</v>
      </c>
      <c r="AA1190" s="4">
        <v>6.01977155135692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435</v>
      </c>
      <c r="B1191" s="0" t="s">
        <v>49</v>
      </c>
      <c r="C1191" s="0" t="s">
        <v>50</v>
      </c>
      <c r="D1191" s="0" t="s">
        <v>90</v>
      </c>
      <c r="E1191" s="0" t="s">
        <v>91</v>
      </c>
      <c r="F1191" s="0" t="s">
        <v>90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74</v>
      </c>
      <c r="U1191" s="0" t="s">
        <v>89</v>
      </c>
      <c r="V1191" s="0">
        <v>86</v>
      </c>
      <c r="W1191" s="0">
        <v>86</v>
      </c>
      <c r="X1191" s="4">
        <v>22.7172</v>
      </c>
      <c r="Y1191" s="11">
        <v>0.00327991279554</v>
      </c>
      <c r="Z1191" s="4">
        <v>90.5047304876524</v>
      </c>
      <c r="AA1191" s="4">
        <v>16.045269512347613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437</v>
      </c>
      <c r="B1192" s="0" t="s">
        <v>49</v>
      </c>
      <c r="C1192" s="0" t="s">
        <v>50</v>
      </c>
      <c r="D1192" s="0" t="s">
        <v>154</v>
      </c>
      <c r="E1192" s="0" t="s">
        <v>155</v>
      </c>
      <c r="F1192" s="0" t="s">
        <v>154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68</v>
      </c>
      <c r="T1192" s="0" t="s">
        <v>57</v>
      </c>
      <c r="U1192" s="0" t="s">
        <v>61</v>
      </c>
      <c r="V1192" s="0">
        <v>103</v>
      </c>
      <c r="W1192" s="0">
        <v>103</v>
      </c>
      <c r="X1192" s="4">
        <v>29.231</v>
      </c>
      <c r="Y1192" s="11">
        <v>0.00327991279554</v>
      </c>
      <c r="Z1192" s="4">
        <v>38.818513092642974</v>
      </c>
      <c r="AA1192" s="4">
        <v>9.4914869073570252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435</v>
      </c>
      <c r="B1193" s="0" t="s">
        <v>49</v>
      </c>
      <c r="C1193" s="0" t="s">
        <v>50</v>
      </c>
      <c r="D1193" s="0" t="s">
        <v>305</v>
      </c>
      <c r="E1193" s="0" t="s">
        <v>100</v>
      </c>
      <c r="F1193" s="0" t="s">
        <v>305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65</v>
      </c>
      <c r="T1193" s="0" t="s">
        <v>57</v>
      </c>
      <c r="U1193" s="0" t="s">
        <v>61</v>
      </c>
      <c r="V1193" s="0">
        <v>109</v>
      </c>
      <c r="W1193" s="0">
        <v>109</v>
      </c>
      <c r="X1193" s="4">
        <v>17.4048</v>
      </c>
      <c r="Y1193" s="11">
        <v>0.00327991279554</v>
      </c>
      <c r="Z1193" s="4">
        <v>115.5671131119073</v>
      </c>
      <c r="AA1193" s="4">
        <v>72.342886888092693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437</v>
      </c>
      <c r="B1194" s="0" t="s">
        <v>49</v>
      </c>
      <c r="C1194" s="0" t="s">
        <v>50</v>
      </c>
      <c r="D1194" s="0" t="s">
        <v>107</v>
      </c>
      <c r="E1194" s="0" t="s">
        <v>108</v>
      </c>
      <c r="F1194" s="0" t="s">
        <v>107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158</v>
      </c>
      <c r="T1194" s="0" t="s">
        <v>74</v>
      </c>
      <c r="U1194" s="0" t="s">
        <v>89</v>
      </c>
      <c r="V1194" s="0">
        <v>71</v>
      </c>
      <c r="W1194" s="0">
        <v>71</v>
      </c>
      <c r="X1194" s="4">
        <v>6.7684</v>
      </c>
      <c r="Y1194" s="11">
        <v>0.00327991279554</v>
      </c>
      <c r="Z1194" s="4">
        <v>206.73265206026576</v>
      </c>
      <c r="AA1194" s="4">
        <v>147.64734793973426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435</v>
      </c>
      <c r="B1195" s="0" t="s">
        <v>49</v>
      </c>
      <c r="C1195" s="0" t="s">
        <v>50</v>
      </c>
      <c r="D1195" s="0" t="s">
        <v>109</v>
      </c>
      <c r="E1195" s="0" t="s">
        <v>110</v>
      </c>
      <c r="F1195" s="0" t="s">
        <v>109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103</v>
      </c>
      <c r="U1195" s="0" t="s">
        <v>104</v>
      </c>
      <c r="V1195" s="0">
        <v>355</v>
      </c>
      <c r="W1195" s="0">
        <v>355</v>
      </c>
      <c r="X1195" s="4">
        <v>53.569</v>
      </c>
      <c r="Y1195" s="11">
        <v>0.00327991279554</v>
      </c>
      <c r="Z1195" s="4">
        <v>284.55665941771292</v>
      </c>
      <c r="AA1195" s="4">
        <v>50.713340582287096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437</v>
      </c>
      <c r="B1196" s="0" t="s">
        <v>49</v>
      </c>
      <c r="C1196" s="0" t="s">
        <v>50</v>
      </c>
      <c r="D1196" s="0" t="s">
        <v>238</v>
      </c>
      <c r="E1196" s="0" t="s">
        <v>239</v>
      </c>
      <c r="F1196" s="0" t="s">
        <v>238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68</v>
      </c>
      <c r="T1196" s="0" t="s">
        <v>74</v>
      </c>
      <c r="U1196" s="0" t="s">
        <v>89</v>
      </c>
      <c r="V1196" s="0">
        <v>73</v>
      </c>
      <c r="W1196" s="0">
        <v>73</v>
      </c>
      <c r="X1196" s="4">
        <v>26.0996</v>
      </c>
      <c r="Y1196" s="11">
        <v>0.00327991279554</v>
      </c>
      <c r="Z1196" s="4">
        <v>34.660041199847576</v>
      </c>
      <c r="AA1196" s="4">
        <v>13.649958800152422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437</v>
      </c>
      <c r="B1197" s="0" t="s">
        <v>49</v>
      </c>
      <c r="C1197" s="0" t="s">
        <v>50</v>
      </c>
      <c r="D1197" s="0" t="s">
        <v>438</v>
      </c>
      <c r="E1197" s="0" t="s">
        <v>284</v>
      </c>
      <c r="F1197" s="0" t="s">
        <v>438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74</v>
      </c>
      <c r="U1197" s="0" t="s">
        <v>217</v>
      </c>
      <c r="V1197" s="0">
        <v>87</v>
      </c>
      <c r="W1197" s="0">
        <v>87</v>
      </c>
      <c r="X1197" s="4">
        <v>20.9704</v>
      </c>
      <c r="Y1197" s="11">
        <v>0.00327991279554</v>
      </c>
      <c r="Z1197" s="4">
        <v>111.39403331503679</v>
      </c>
      <c r="AA1197" s="4">
        <v>-26.714033315036808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437</v>
      </c>
      <c r="B1198" s="0" t="s">
        <v>49</v>
      </c>
      <c r="C1198" s="0" t="s">
        <v>50</v>
      </c>
      <c r="D1198" s="0" t="s">
        <v>316</v>
      </c>
      <c r="E1198" s="0" t="s">
        <v>317</v>
      </c>
      <c r="F1198" s="0" t="s">
        <v>316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68</v>
      </c>
      <c r="T1198" s="0" t="s">
        <v>57</v>
      </c>
      <c r="U1198" s="0" t="s">
        <v>58</v>
      </c>
      <c r="V1198" s="0">
        <v>183</v>
      </c>
      <c r="W1198" s="0">
        <v>183</v>
      </c>
      <c r="X1198" s="4">
        <v>43.8346</v>
      </c>
      <c r="Y1198" s="11">
        <v>0.00327991279554</v>
      </c>
      <c r="Z1198" s="4">
        <v>58.21196654273777</v>
      </c>
      <c r="AA1198" s="4">
        <v>2.3280334572622317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435</v>
      </c>
      <c r="B1199" s="0" t="s">
        <v>49</v>
      </c>
      <c r="C1199" s="0" t="s">
        <v>50</v>
      </c>
      <c r="D1199" s="0" t="s">
        <v>111</v>
      </c>
      <c r="E1199" s="0" t="s">
        <v>112</v>
      </c>
      <c r="F1199" s="0" t="s">
        <v>111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74</v>
      </c>
      <c r="U1199" s="0" t="s">
        <v>113</v>
      </c>
      <c r="V1199" s="0">
        <v>61</v>
      </c>
      <c r="W1199" s="0">
        <v>61</v>
      </c>
      <c r="X1199" s="4">
        <v>20.0924</v>
      </c>
      <c r="Y1199" s="11">
        <v>0.00327991279554</v>
      </c>
      <c r="Z1199" s="4">
        <v>80.047595955932366</v>
      </c>
      <c r="AA1199" s="4">
        <v>37.182404044067631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437</v>
      </c>
      <c r="B1200" s="0" t="s">
        <v>49</v>
      </c>
      <c r="C1200" s="0" t="s">
        <v>50</v>
      </c>
      <c r="D1200" s="0" t="s">
        <v>159</v>
      </c>
      <c r="E1200" s="0" t="s">
        <v>160</v>
      </c>
      <c r="F1200" s="0" t="s">
        <v>159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57</v>
      </c>
      <c r="U1200" s="0" t="s">
        <v>161</v>
      </c>
      <c r="V1200" s="0">
        <v>106</v>
      </c>
      <c r="W1200" s="0">
        <v>106</v>
      </c>
      <c r="X1200" s="4">
        <v>27.0388</v>
      </c>
      <c r="Y1200" s="11">
        <v>0.00327991279554</v>
      </c>
      <c r="Z1200" s="4">
        <v>71.8145812192094</v>
      </c>
      <c r="AA1200" s="4">
        <v>6.04541878079061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437</v>
      </c>
      <c r="B1201" s="0" t="s">
        <v>49</v>
      </c>
      <c r="C1201" s="0" t="s">
        <v>50</v>
      </c>
      <c r="D1201" s="0" t="s">
        <v>114</v>
      </c>
      <c r="E1201" s="0" t="s">
        <v>115</v>
      </c>
      <c r="F1201" s="0" t="s">
        <v>114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68</v>
      </c>
      <c r="T1201" s="0" t="s">
        <v>103</v>
      </c>
      <c r="U1201" s="0" t="s">
        <v>104</v>
      </c>
      <c r="V1201" s="0">
        <v>329</v>
      </c>
      <c r="W1201" s="0">
        <v>329</v>
      </c>
      <c r="X1201" s="4">
        <v>65.258</v>
      </c>
      <c r="Y1201" s="11">
        <v>0.00327991279554</v>
      </c>
      <c r="Z1201" s="4">
        <v>86.662054921134924</v>
      </c>
      <c r="AA1201" s="4">
        <v>2.5379450788650679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435</v>
      </c>
      <c r="B1202" s="0" t="s">
        <v>49</v>
      </c>
      <c r="C1202" s="0" t="s">
        <v>50</v>
      </c>
      <c r="D1202" s="0" t="s">
        <v>116</v>
      </c>
      <c r="E1202" s="0" t="s">
        <v>117</v>
      </c>
      <c r="F1202" s="0" t="s">
        <v>116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118</v>
      </c>
      <c r="U1202" s="0" t="s">
        <v>96</v>
      </c>
      <c r="V1202" s="0">
        <v>212</v>
      </c>
      <c r="W1202" s="0">
        <v>212</v>
      </c>
      <c r="X1202" s="4">
        <v>40.152</v>
      </c>
      <c r="Y1202" s="11">
        <v>0.00327991279554</v>
      </c>
      <c r="Z1202" s="4">
        <v>159.9645175699566</v>
      </c>
      <c r="AA1202" s="4">
        <v>21.015482430043377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437</v>
      </c>
      <c r="B1203" s="0" t="s">
        <v>49</v>
      </c>
      <c r="C1203" s="0" t="s">
        <v>50</v>
      </c>
      <c r="D1203" s="0" t="s">
        <v>199</v>
      </c>
      <c r="E1203" s="0" t="s">
        <v>200</v>
      </c>
      <c r="F1203" s="0" t="s">
        <v>199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121</v>
      </c>
      <c r="U1203" s="0" t="s">
        <v>113</v>
      </c>
      <c r="V1203" s="0">
        <v>31</v>
      </c>
      <c r="W1203" s="0">
        <v>40</v>
      </c>
      <c r="X1203" s="4">
        <v>17.854444444444447</v>
      </c>
      <c r="Y1203" s="11">
        <v>0.00327991279554</v>
      </c>
      <c r="Z1203" s="4">
        <v>47.421093047007169</v>
      </c>
      <c r="AA1203" s="4">
        <v>23.288906952992829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437</v>
      </c>
      <c r="B1204" s="0" t="s">
        <v>49</v>
      </c>
      <c r="C1204" s="0" t="s">
        <v>50</v>
      </c>
      <c r="D1204" s="0" t="s">
        <v>119</v>
      </c>
      <c r="E1204" s="0" t="s">
        <v>120</v>
      </c>
      <c r="F1204" s="0" t="s">
        <v>119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121</v>
      </c>
      <c r="U1204" s="0" t="s">
        <v>113</v>
      </c>
      <c r="V1204" s="0">
        <v>37</v>
      </c>
      <c r="W1204" s="0">
        <v>40</v>
      </c>
      <c r="X1204" s="4">
        <v>17.854444444444447</v>
      </c>
      <c r="Y1204" s="11">
        <v>0.00327991279554</v>
      </c>
      <c r="Z1204" s="4">
        <v>47.421093047007169</v>
      </c>
      <c r="AA1204" s="4">
        <v>23.288906952992829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435</v>
      </c>
      <c r="B1205" s="0" t="s">
        <v>49</v>
      </c>
      <c r="C1205" s="0" t="s">
        <v>50</v>
      </c>
      <c r="D1205" s="0" t="s">
        <v>122</v>
      </c>
      <c r="E1205" s="0" t="s">
        <v>123</v>
      </c>
      <c r="F1205" s="0" t="s">
        <v>122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57</v>
      </c>
      <c r="U1205" s="0" t="s">
        <v>124</v>
      </c>
      <c r="V1205" s="0">
        <v>172</v>
      </c>
      <c r="W1205" s="0">
        <v>172</v>
      </c>
      <c r="X1205" s="4">
        <v>38.0256</v>
      </c>
      <c r="Y1205" s="11">
        <v>0.00327991279554</v>
      </c>
      <c r="Z1205" s="4">
        <v>100.99533039961716</v>
      </c>
      <c r="AA1205" s="4">
        <v>11.294669600382836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435</v>
      </c>
      <c r="B1206" s="0" t="s">
        <v>49</v>
      </c>
      <c r="C1206" s="0" t="s">
        <v>50</v>
      </c>
      <c r="D1206" s="0" t="s">
        <v>125</v>
      </c>
      <c r="E1206" s="0" t="s">
        <v>126</v>
      </c>
      <c r="F1206" s="0" t="s">
        <v>125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74</v>
      </c>
      <c r="U1206" s="0" t="s">
        <v>75</v>
      </c>
      <c r="V1206" s="0">
        <v>95</v>
      </c>
      <c r="W1206" s="0">
        <v>95</v>
      </c>
      <c r="X1206" s="4">
        <v>25.61</v>
      </c>
      <c r="Y1206" s="11">
        <v>0.00327991279554</v>
      </c>
      <c r="Z1206" s="4">
        <v>68.019713338755878</v>
      </c>
      <c r="AA1206" s="4">
        <v>21.35028666124412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437</v>
      </c>
      <c r="B1207" s="0" t="s">
        <v>49</v>
      </c>
      <c r="C1207" s="0" t="s">
        <v>50</v>
      </c>
      <c r="D1207" s="0" t="s">
        <v>129</v>
      </c>
      <c r="E1207" s="0" t="s">
        <v>130</v>
      </c>
      <c r="F1207" s="0" t="s">
        <v>129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158</v>
      </c>
      <c r="T1207" s="0" t="s">
        <v>57</v>
      </c>
      <c r="U1207" s="0" t="s">
        <v>131</v>
      </c>
      <c r="V1207" s="0">
        <v>113</v>
      </c>
      <c r="W1207" s="0">
        <v>113</v>
      </c>
      <c r="X1207" s="4">
        <v>8.0266</v>
      </c>
      <c r="Y1207" s="11">
        <v>0.00327991279554</v>
      </c>
      <c r="Z1207" s="4">
        <v>255.82211530723526</v>
      </c>
      <c r="AA1207" s="4">
        <v>247.00788469276472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437</v>
      </c>
      <c r="B1208" s="0" t="s">
        <v>49</v>
      </c>
      <c r="C1208" s="0" t="s">
        <v>50</v>
      </c>
      <c r="D1208" s="0" t="s">
        <v>135</v>
      </c>
      <c r="E1208" s="0" t="s">
        <v>136</v>
      </c>
      <c r="F1208" s="0" t="s">
        <v>135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68</v>
      </c>
      <c r="T1208" s="0" t="s">
        <v>118</v>
      </c>
      <c r="U1208" s="0" t="s">
        <v>131</v>
      </c>
      <c r="V1208" s="0">
        <v>201</v>
      </c>
      <c r="W1208" s="0">
        <v>201</v>
      </c>
      <c r="X1208" s="4">
        <v>46.9638</v>
      </c>
      <c r="Y1208" s="11">
        <v>0.00327991279554</v>
      </c>
      <c r="Z1208" s="4">
        <v>62.367516854718147</v>
      </c>
      <c r="AA1208" s="4">
        <v>0.68248314528185483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437</v>
      </c>
      <c r="B1209" s="0" t="s">
        <v>49</v>
      </c>
      <c r="C1209" s="0" t="s">
        <v>50</v>
      </c>
      <c r="D1209" s="0" t="s">
        <v>242</v>
      </c>
      <c r="E1209" s="0" t="s">
        <v>243</v>
      </c>
      <c r="F1209" s="0" t="s">
        <v>242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68</v>
      </c>
      <c r="T1209" s="0" t="s">
        <v>74</v>
      </c>
      <c r="U1209" s="0" t="s">
        <v>89</v>
      </c>
      <c r="V1209" s="0">
        <v>88</v>
      </c>
      <c r="W1209" s="0">
        <v>88</v>
      </c>
      <c r="X1209" s="4">
        <v>27.5852</v>
      </c>
      <c r="Y1209" s="11">
        <v>0.00327991279554</v>
      </c>
      <c r="Z1209" s="4">
        <v>36.632905044752995</v>
      </c>
      <c r="AA1209" s="4">
        <v>11.677094955246998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435</v>
      </c>
      <c r="B1210" s="0" t="s">
        <v>49</v>
      </c>
      <c r="C1210" s="0" t="s">
        <v>50</v>
      </c>
      <c r="D1210" s="0" t="s">
        <v>63</v>
      </c>
      <c r="E1210" s="0" t="s">
        <v>64</v>
      </c>
      <c r="F1210" s="0" t="s">
        <v>63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167</v>
      </c>
      <c r="W1210" s="0">
        <v>167</v>
      </c>
      <c r="X1210" s="4">
        <v>37.2266</v>
      </c>
      <c r="Y1210" s="11">
        <v>0.00327991279554</v>
      </c>
      <c r="Z1210" s="4">
        <v>98.873200334889873</v>
      </c>
      <c r="AA1210" s="4">
        <v>7.8567996651101284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437</v>
      </c>
      <c r="B1211" s="0" t="s">
        <v>49</v>
      </c>
      <c r="C1211" s="0" t="s">
        <v>50</v>
      </c>
      <c r="D1211" s="0" t="s">
        <v>203</v>
      </c>
      <c r="E1211" s="0" t="s">
        <v>204</v>
      </c>
      <c r="F1211" s="0" t="s">
        <v>203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68</v>
      </c>
      <c r="T1211" s="0" t="s">
        <v>74</v>
      </c>
      <c r="U1211" s="0" t="s">
        <v>75</v>
      </c>
      <c r="V1211" s="0">
        <v>69</v>
      </c>
      <c r="W1211" s="0">
        <v>69</v>
      </c>
      <c r="X1211" s="4">
        <v>25.4788</v>
      </c>
      <c r="Y1211" s="11">
        <v>0.00327991279554</v>
      </c>
      <c r="Z1211" s="4">
        <v>33.835624213500452</v>
      </c>
      <c r="AA1211" s="4">
        <v>14.474375786499545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437</v>
      </c>
      <c r="B1212" s="0" t="s">
        <v>49</v>
      </c>
      <c r="C1212" s="0" t="s">
        <v>50</v>
      </c>
      <c r="D1212" s="0" t="s">
        <v>168</v>
      </c>
      <c r="E1212" s="0" t="s">
        <v>169</v>
      </c>
      <c r="F1212" s="0" t="s">
        <v>168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57</v>
      </c>
      <c r="U1212" s="0" t="s">
        <v>61</v>
      </c>
      <c r="V1212" s="0">
        <v>131</v>
      </c>
      <c r="W1212" s="0">
        <v>131</v>
      </c>
      <c r="X1212" s="4">
        <v>28.575</v>
      </c>
      <c r="Y1212" s="11">
        <v>0.00327991279554</v>
      </c>
      <c r="Z1212" s="4">
        <v>113.84205243976666</v>
      </c>
      <c r="AA1212" s="4">
        <v>37.38794756023335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435</v>
      </c>
      <c r="B1213" s="0" t="s">
        <v>49</v>
      </c>
      <c r="C1213" s="0" t="s">
        <v>50</v>
      </c>
      <c r="D1213" s="0" t="s">
        <v>69</v>
      </c>
      <c r="E1213" s="0" t="s">
        <v>70</v>
      </c>
      <c r="F1213" s="0" t="s">
        <v>69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68</v>
      </c>
      <c r="T1213" s="0" t="s">
        <v>57</v>
      </c>
      <c r="U1213" s="0" t="s">
        <v>61</v>
      </c>
      <c r="V1213" s="0">
        <v>114</v>
      </c>
      <c r="W1213" s="0">
        <v>114</v>
      </c>
      <c r="X1213" s="4">
        <v>31.288</v>
      </c>
      <c r="Y1213" s="11">
        <v>0.00327991279554</v>
      </c>
      <c r="Z1213" s="4">
        <v>41.55019115468555</v>
      </c>
      <c r="AA1213" s="4">
        <v>-41.55019115468555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439</v>
      </c>
      <c r="B1214" s="0" t="s">
        <v>49</v>
      </c>
      <c r="C1214" s="0" t="s">
        <v>50</v>
      </c>
      <c r="D1214" s="0" t="s">
        <v>72</v>
      </c>
      <c r="E1214" s="0" t="s">
        <v>73</v>
      </c>
      <c r="F1214" s="0" t="s">
        <v>72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65</v>
      </c>
      <c r="T1214" s="0" t="s">
        <v>74</v>
      </c>
      <c r="U1214" s="0" t="s">
        <v>75</v>
      </c>
      <c r="V1214" s="0">
        <v>55</v>
      </c>
      <c r="W1214" s="0">
        <v>55</v>
      </c>
      <c r="X1214" s="4">
        <v>10.964</v>
      </c>
      <c r="Y1214" s="11">
        <v>0.00327991279554</v>
      </c>
      <c r="Z1214" s="4">
        <v>101.9206747232104</v>
      </c>
      <c r="AA1214" s="4">
        <v>88.61932527678961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439</v>
      </c>
      <c r="B1215" s="0" t="s">
        <v>49</v>
      </c>
      <c r="C1215" s="0" t="s">
        <v>50</v>
      </c>
      <c r="D1215" s="0" t="s">
        <v>82</v>
      </c>
      <c r="E1215" s="0" t="s">
        <v>83</v>
      </c>
      <c r="F1215" s="0" t="s">
        <v>82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81</v>
      </c>
      <c r="T1215" s="0" t="s">
        <v>74</v>
      </c>
      <c r="U1215" s="0" t="s">
        <v>78</v>
      </c>
      <c r="V1215" s="0">
        <v>70</v>
      </c>
      <c r="W1215" s="0">
        <v>70</v>
      </c>
      <c r="X1215" s="4">
        <v>8.308</v>
      </c>
      <c r="Y1215" s="11">
        <v>0.00327991279554</v>
      </c>
      <c r="Z1215" s="4">
        <v>154.46132170748484</v>
      </c>
      <c r="AA1215" s="4">
        <v>170.72867829251516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437</v>
      </c>
      <c r="B1216" s="0" t="s">
        <v>49</v>
      </c>
      <c r="C1216" s="0" t="s">
        <v>50</v>
      </c>
      <c r="D1216" s="0" t="s">
        <v>90</v>
      </c>
      <c r="E1216" s="0" t="s">
        <v>91</v>
      </c>
      <c r="F1216" s="0" t="s">
        <v>90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65</v>
      </c>
      <c r="T1216" s="0" t="s">
        <v>74</v>
      </c>
      <c r="U1216" s="0" t="s">
        <v>89</v>
      </c>
      <c r="V1216" s="0">
        <v>86</v>
      </c>
      <c r="W1216" s="0">
        <v>86</v>
      </c>
      <c r="X1216" s="4">
        <v>15.712</v>
      </c>
      <c r="Y1216" s="11">
        <v>0.00327991279554</v>
      </c>
      <c r="Z1216" s="4">
        <v>104.32699492176224</v>
      </c>
      <c r="AA1216" s="4">
        <v>-104.32699492176224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437</v>
      </c>
      <c r="B1217" s="0" t="s">
        <v>49</v>
      </c>
      <c r="C1217" s="0" t="s">
        <v>50</v>
      </c>
      <c r="D1217" s="0" t="s">
        <v>152</v>
      </c>
      <c r="E1217" s="0" t="s">
        <v>153</v>
      </c>
      <c r="F1217" s="0" t="s">
        <v>152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68</v>
      </c>
      <c r="T1217" s="0" t="s">
        <v>74</v>
      </c>
      <c r="U1217" s="0" t="s">
        <v>89</v>
      </c>
      <c r="V1217" s="0">
        <v>80</v>
      </c>
      <c r="W1217" s="0">
        <v>80</v>
      </c>
      <c r="X1217" s="4">
        <v>26.862</v>
      </c>
      <c r="Y1217" s="11">
        <v>0.00327991279554</v>
      </c>
      <c r="Z1217" s="4">
        <v>35.672501751379542</v>
      </c>
      <c r="AA1217" s="4">
        <v>12.637498248620451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439</v>
      </c>
      <c r="B1218" s="0" t="s">
        <v>49</v>
      </c>
      <c r="C1218" s="0" t="s">
        <v>50</v>
      </c>
      <c r="D1218" s="0" t="s">
        <v>97</v>
      </c>
      <c r="E1218" s="0" t="s">
        <v>98</v>
      </c>
      <c r="F1218" s="0" t="s">
        <v>97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68</v>
      </c>
      <c r="T1218" s="0" t="s">
        <v>57</v>
      </c>
      <c r="U1218" s="0" t="s">
        <v>61</v>
      </c>
      <c r="V1218" s="0">
        <v>112</v>
      </c>
      <c r="W1218" s="0">
        <v>112</v>
      </c>
      <c r="X1218" s="4">
        <v>30.914</v>
      </c>
      <c r="Y1218" s="11">
        <v>0.00327991279554</v>
      </c>
      <c r="Z1218" s="4">
        <v>41.053522416132353</v>
      </c>
      <c r="AA1218" s="4">
        <v>7.2564775838676443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437</v>
      </c>
      <c r="B1219" s="0" t="s">
        <v>49</v>
      </c>
      <c r="C1219" s="0" t="s">
        <v>50</v>
      </c>
      <c r="D1219" s="0" t="s">
        <v>305</v>
      </c>
      <c r="E1219" s="0" t="s">
        <v>100</v>
      </c>
      <c r="F1219" s="0" t="s">
        <v>305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81</v>
      </c>
      <c r="T1219" s="0" t="s">
        <v>57</v>
      </c>
      <c r="U1219" s="0" t="s">
        <v>61</v>
      </c>
      <c r="V1219" s="0">
        <v>109</v>
      </c>
      <c r="W1219" s="0">
        <v>109</v>
      </c>
      <c r="X1219" s="4">
        <v>9.3265999999999991</v>
      </c>
      <c r="Y1219" s="11">
        <v>0.00327991279554</v>
      </c>
      <c r="Z1219" s="4">
        <v>198.17029548621338</v>
      </c>
      <c r="AA1219" s="4">
        <v>169.27970451378661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439</v>
      </c>
      <c r="B1220" s="0" t="s">
        <v>49</v>
      </c>
      <c r="C1220" s="0" t="s">
        <v>50</v>
      </c>
      <c r="D1220" s="0" t="s">
        <v>251</v>
      </c>
      <c r="E1220" s="0" t="s">
        <v>252</v>
      </c>
      <c r="F1220" s="0" t="s">
        <v>251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68</v>
      </c>
      <c r="T1220" s="0" t="s">
        <v>74</v>
      </c>
      <c r="U1220" s="0" t="s">
        <v>78</v>
      </c>
      <c r="V1220" s="0">
        <v>96</v>
      </c>
      <c r="W1220" s="0">
        <v>96</v>
      </c>
      <c r="X1220" s="4">
        <v>28.3084</v>
      </c>
      <c r="Y1220" s="11">
        <v>0.00327991279554</v>
      </c>
      <c r="Z1220" s="4">
        <v>37.593308338126448</v>
      </c>
      <c r="AA1220" s="4">
        <v>10.716691661873545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437</v>
      </c>
      <c r="B1221" s="0" t="s">
        <v>49</v>
      </c>
      <c r="C1221" s="0" t="s">
        <v>50</v>
      </c>
      <c r="D1221" s="0" t="s">
        <v>109</v>
      </c>
      <c r="E1221" s="0" t="s">
        <v>110</v>
      </c>
      <c r="F1221" s="0" t="s">
        <v>109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68</v>
      </c>
      <c r="T1221" s="0" t="s">
        <v>103</v>
      </c>
      <c r="U1221" s="0" t="s">
        <v>104</v>
      </c>
      <c r="V1221" s="0">
        <v>355</v>
      </c>
      <c r="W1221" s="0">
        <v>355</v>
      </c>
      <c r="X1221" s="4">
        <v>70.244</v>
      </c>
      <c r="Y1221" s="11">
        <v>0.00327991279554</v>
      </c>
      <c r="Z1221" s="4">
        <v>93.283419440991182</v>
      </c>
      <c r="AA1221" s="4">
        <v>2.6765805590088241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439</v>
      </c>
      <c r="B1222" s="0" t="s">
        <v>49</v>
      </c>
      <c r="C1222" s="0" t="s">
        <v>50</v>
      </c>
      <c r="D1222" s="0" t="s">
        <v>213</v>
      </c>
      <c r="E1222" s="0" t="s">
        <v>214</v>
      </c>
      <c r="F1222" s="0" t="s">
        <v>213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81</v>
      </c>
      <c r="T1222" s="0" t="s">
        <v>57</v>
      </c>
      <c r="U1222" s="0" t="s">
        <v>61</v>
      </c>
      <c r="V1222" s="0">
        <v>125</v>
      </c>
      <c r="W1222" s="0">
        <v>125</v>
      </c>
      <c r="X1222" s="4">
        <v>12.035</v>
      </c>
      <c r="Y1222" s="11">
        <v>0.00327991279554</v>
      </c>
      <c r="Z1222" s="4">
        <v>175.80612554375628</v>
      </c>
      <c r="AA1222" s="4">
        <v>139.83387445624371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439</v>
      </c>
      <c r="B1223" s="0" t="s">
        <v>49</v>
      </c>
      <c r="C1223" s="0" t="s">
        <v>50</v>
      </c>
      <c r="D1223" s="0" t="s">
        <v>259</v>
      </c>
      <c r="E1223" s="0" t="s">
        <v>260</v>
      </c>
      <c r="F1223" s="0" t="s">
        <v>259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158</v>
      </c>
      <c r="T1223" s="0" t="s">
        <v>57</v>
      </c>
      <c r="U1223" s="0" t="s">
        <v>58</v>
      </c>
      <c r="V1223" s="0">
        <v>181</v>
      </c>
      <c r="W1223" s="0">
        <v>181</v>
      </c>
      <c r="X1223" s="4">
        <v>10.884</v>
      </c>
      <c r="Y1223" s="11">
        <v>0.00327991279554</v>
      </c>
      <c r="Z1223" s="4">
        <v>375.80028425330914</v>
      </c>
      <c r="AA1223" s="4">
        <v>165.20971574669088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437</v>
      </c>
      <c r="B1224" s="0" t="s">
        <v>49</v>
      </c>
      <c r="C1224" s="0" t="s">
        <v>50</v>
      </c>
      <c r="D1224" s="0" t="s">
        <v>111</v>
      </c>
      <c r="E1224" s="0" t="s">
        <v>112</v>
      </c>
      <c r="F1224" s="0" t="s">
        <v>111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74</v>
      </c>
      <c r="U1224" s="0" t="s">
        <v>113</v>
      </c>
      <c r="V1224" s="0">
        <v>61</v>
      </c>
      <c r="W1224" s="0">
        <v>61</v>
      </c>
      <c r="X1224" s="4">
        <v>18.488</v>
      </c>
      <c r="Y1224" s="11">
        <v>0.00327991279554</v>
      </c>
      <c r="Z1224" s="4">
        <v>98.207611105577413</v>
      </c>
      <c r="AA1224" s="4">
        <v>42.56238889442259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439</v>
      </c>
      <c r="B1225" s="0" t="s">
        <v>49</v>
      </c>
      <c r="C1225" s="0" t="s">
        <v>50</v>
      </c>
      <c r="D1225" s="0" t="s">
        <v>220</v>
      </c>
      <c r="E1225" s="0" t="s">
        <v>221</v>
      </c>
      <c r="F1225" s="0" t="s">
        <v>220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65</v>
      </c>
      <c r="T1225" s="0" t="s">
        <v>57</v>
      </c>
      <c r="U1225" s="0" t="s">
        <v>161</v>
      </c>
      <c r="V1225" s="0">
        <v>102</v>
      </c>
      <c r="W1225" s="0">
        <v>102</v>
      </c>
      <c r="X1225" s="4">
        <v>14.9524</v>
      </c>
      <c r="Y1225" s="11">
        <v>0.00327991279554</v>
      </c>
      <c r="Z1225" s="4">
        <v>119.13994085041938</v>
      </c>
      <c r="AA1225" s="4">
        <v>67.240059149580617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439</v>
      </c>
      <c r="B1226" s="0" t="s">
        <v>49</v>
      </c>
      <c r="C1226" s="0" t="s">
        <v>50</v>
      </c>
      <c r="D1226" s="0" t="s">
        <v>119</v>
      </c>
      <c r="E1226" s="0" t="s">
        <v>120</v>
      </c>
      <c r="F1226" s="0" t="s">
        <v>119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68</v>
      </c>
      <c r="T1226" s="0" t="s">
        <v>121</v>
      </c>
      <c r="U1226" s="0" t="s">
        <v>113</v>
      </c>
      <c r="V1226" s="0">
        <v>37</v>
      </c>
      <c r="W1226" s="0">
        <v>40</v>
      </c>
      <c r="X1226" s="4">
        <v>19.67</v>
      </c>
      <c r="Y1226" s="11">
        <v>0.00327991279554</v>
      </c>
      <c r="Z1226" s="4">
        <v>26.121588468827181</v>
      </c>
      <c r="AA1226" s="4">
        <v>22.188411531172822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437</v>
      </c>
      <c r="B1227" s="0" t="s">
        <v>49</v>
      </c>
      <c r="C1227" s="0" t="s">
        <v>50</v>
      </c>
      <c r="D1227" s="0" t="s">
        <v>122</v>
      </c>
      <c r="E1227" s="0" t="s">
        <v>123</v>
      </c>
      <c r="F1227" s="0" t="s">
        <v>122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57</v>
      </c>
      <c r="U1227" s="0" t="s">
        <v>124</v>
      </c>
      <c r="V1227" s="0">
        <v>172</v>
      </c>
      <c r="W1227" s="0">
        <v>172</v>
      </c>
      <c r="X1227" s="4">
        <v>38.0256</v>
      </c>
      <c r="Y1227" s="11">
        <v>0.00327991279554</v>
      </c>
      <c r="Z1227" s="4">
        <v>100.99533039961716</v>
      </c>
      <c r="AA1227" s="4">
        <v>11.294669600382836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437</v>
      </c>
      <c r="B1228" s="0" t="s">
        <v>49</v>
      </c>
      <c r="C1228" s="0" t="s">
        <v>50</v>
      </c>
      <c r="D1228" s="0" t="s">
        <v>125</v>
      </c>
      <c r="E1228" s="0" t="s">
        <v>126</v>
      </c>
      <c r="F1228" s="0" t="s">
        <v>125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74</v>
      </c>
      <c r="U1228" s="0" t="s">
        <v>75</v>
      </c>
      <c r="V1228" s="0">
        <v>95</v>
      </c>
      <c r="W1228" s="0">
        <v>95</v>
      </c>
      <c r="X1228" s="4">
        <v>23.394</v>
      </c>
      <c r="Y1228" s="11">
        <v>0.00327991279554</v>
      </c>
      <c r="Z1228" s="4">
        <v>93.201083981658826</v>
      </c>
      <c r="AA1228" s="4">
        <v>40.978916018341174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439</v>
      </c>
      <c r="B1229" s="0" t="s">
        <v>49</v>
      </c>
      <c r="C1229" s="0" t="s">
        <v>50</v>
      </c>
      <c r="D1229" s="0" t="s">
        <v>139</v>
      </c>
      <c r="E1229" s="0" t="s">
        <v>140</v>
      </c>
      <c r="F1229" s="0" t="s">
        <v>139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68</v>
      </c>
      <c r="T1229" s="0" t="s">
        <v>57</v>
      </c>
      <c r="U1229" s="0" t="s">
        <v>58</v>
      </c>
      <c r="V1229" s="0">
        <v>164</v>
      </c>
      <c r="W1229" s="0">
        <v>164</v>
      </c>
      <c r="X1229" s="4">
        <v>40.4868</v>
      </c>
      <c r="Y1229" s="11">
        <v>0.00327991279554</v>
      </c>
      <c r="Z1229" s="4">
        <v>53.766117337046886</v>
      </c>
      <c r="AA1229" s="4">
        <v>2.743882662953113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437</v>
      </c>
      <c r="B1230" s="0" t="s">
        <v>49</v>
      </c>
      <c r="C1230" s="0" t="s">
        <v>50</v>
      </c>
      <c r="D1230" s="0" t="s">
        <v>63</v>
      </c>
      <c r="E1230" s="0" t="s">
        <v>64</v>
      </c>
      <c r="F1230" s="0" t="s">
        <v>63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81</v>
      </c>
      <c r="T1230" s="0" t="s">
        <v>57</v>
      </c>
      <c r="U1230" s="0" t="s">
        <v>58</v>
      </c>
      <c r="V1230" s="0">
        <v>167</v>
      </c>
      <c r="W1230" s="0">
        <v>167</v>
      </c>
      <c r="X1230" s="4">
        <v>14.1436</v>
      </c>
      <c r="Y1230" s="11">
        <v>0.00327991279554</v>
      </c>
      <c r="Z1230" s="4">
        <v>225.39092953799945</v>
      </c>
      <c r="AA1230" s="4">
        <v>144.71907046200053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437</v>
      </c>
      <c r="B1231" s="0" t="s">
        <v>49</v>
      </c>
      <c r="C1231" s="0" t="s">
        <v>50</v>
      </c>
      <c r="D1231" s="0" t="s">
        <v>66</v>
      </c>
      <c r="E1231" s="0" t="s">
        <v>67</v>
      </c>
      <c r="F1231" s="0" t="s">
        <v>66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68</v>
      </c>
      <c r="T1231" s="0" t="s">
        <v>57</v>
      </c>
      <c r="U1231" s="0" t="s">
        <v>61</v>
      </c>
      <c r="V1231" s="0">
        <v>124</v>
      </c>
      <c r="W1231" s="0">
        <v>124</v>
      </c>
      <c r="X1231" s="4">
        <v>33.158</v>
      </c>
      <c r="Y1231" s="11">
        <v>0.00327991279554</v>
      </c>
      <c r="Z1231" s="4">
        <v>44.033534847451534</v>
      </c>
      <c r="AA1231" s="4">
        <v>8.5464651525484676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437</v>
      </c>
      <c r="B1232" s="0" t="s">
        <v>49</v>
      </c>
      <c r="C1232" s="0" t="s">
        <v>50</v>
      </c>
      <c r="D1232" s="0" t="s">
        <v>69</v>
      </c>
      <c r="E1232" s="0" t="s">
        <v>70</v>
      </c>
      <c r="F1232" s="0" t="s">
        <v>69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65</v>
      </c>
      <c r="T1232" s="0" t="s">
        <v>57</v>
      </c>
      <c r="U1232" s="0" t="s">
        <v>61</v>
      </c>
      <c r="V1232" s="0">
        <v>114</v>
      </c>
      <c r="W1232" s="0">
        <v>114</v>
      </c>
      <c r="X1232" s="4">
        <v>16.1068</v>
      </c>
      <c r="Y1232" s="11">
        <v>0.00327991279554</v>
      </c>
      <c r="Z1232" s="4">
        <v>128.33813964912221</v>
      </c>
      <c r="AA1232" s="4">
        <v>110.8018603508778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440</v>
      </c>
      <c r="B1233" s="0" t="s">
        <v>49</v>
      </c>
      <c r="C1233" s="0" t="s">
        <v>50</v>
      </c>
      <c r="D1233" s="0" t="s">
        <v>441</v>
      </c>
      <c r="E1233" s="0" t="s">
        <v>248</v>
      </c>
      <c r="F1233" s="0" t="s">
        <v>441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68</v>
      </c>
      <c r="T1233" s="0" t="s">
        <v>74</v>
      </c>
      <c r="U1233" s="0" t="s">
        <v>89</v>
      </c>
      <c r="V1233" s="0">
        <v>75</v>
      </c>
      <c r="W1233" s="0">
        <v>75</v>
      </c>
      <c r="X1233" s="4">
        <v>26.41</v>
      </c>
      <c r="Y1233" s="11">
        <v>0.00327991279554</v>
      </c>
      <c r="Z1233" s="4">
        <v>35.072249693021142</v>
      </c>
      <c r="AA1233" s="4">
        <v>13.23775030697886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439</v>
      </c>
      <c r="B1234" s="0" t="s">
        <v>49</v>
      </c>
      <c r="C1234" s="0" t="s">
        <v>50</v>
      </c>
      <c r="D1234" s="0" t="s">
        <v>344</v>
      </c>
      <c r="E1234" s="0" t="s">
        <v>223</v>
      </c>
      <c r="F1234" s="0" t="s">
        <v>344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158</v>
      </c>
      <c r="T1234" s="0" t="s">
        <v>57</v>
      </c>
      <c r="U1234" s="0" t="s">
        <v>61</v>
      </c>
      <c r="V1234" s="0">
        <v>111</v>
      </c>
      <c r="W1234" s="0">
        <v>111</v>
      </c>
      <c r="X1234" s="4">
        <v>7.6948</v>
      </c>
      <c r="Y1234" s="11">
        <v>0.00327991279554</v>
      </c>
      <c r="Z1234" s="4">
        <v>265.6843097457151</v>
      </c>
      <c r="AA1234" s="4">
        <v>211.43569025428491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439</v>
      </c>
      <c r="B1235" s="0" t="s">
        <v>49</v>
      </c>
      <c r="C1235" s="0" t="s">
        <v>50</v>
      </c>
      <c r="D1235" s="0" t="s">
        <v>344</v>
      </c>
      <c r="E1235" s="0" t="s">
        <v>223</v>
      </c>
      <c r="F1235" s="0" t="s">
        <v>344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158</v>
      </c>
      <c r="T1235" s="0" t="s">
        <v>57</v>
      </c>
      <c r="U1235" s="0" t="s">
        <v>61</v>
      </c>
      <c r="V1235" s="0">
        <v>111</v>
      </c>
      <c r="W1235" s="0">
        <v>111</v>
      </c>
      <c r="X1235" s="4">
        <v>7.6948</v>
      </c>
      <c r="Y1235" s="11">
        <v>0.00327991279554</v>
      </c>
      <c r="Z1235" s="4">
        <v>265.6843097457151</v>
      </c>
      <c r="AA1235" s="4">
        <v>211.43569025428491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440</v>
      </c>
      <c r="B1236" s="0" t="s">
        <v>49</v>
      </c>
      <c r="C1236" s="0" t="s">
        <v>50</v>
      </c>
      <c r="D1236" s="0" t="s">
        <v>76</v>
      </c>
      <c r="E1236" s="0" t="s">
        <v>77</v>
      </c>
      <c r="F1236" s="0" t="s">
        <v>76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65</v>
      </c>
      <c r="T1236" s="0" t="s">
        <v>74</v>
      </c>
      <c r="U1236" s="0" t="s">
        <v>78</v>
      </c>
      <c r="V1236" s="0">
        <v>89</v>
      </c>
      <c r="W1236" s="0">
        <v>89</v>
      </c>
      <c r="X1236" s="4">
        <v>15.868</v>
      </c>
      <c r="Y1236" s="11">
        <v>0.00327991279554</v>
      </c>
      <c r="Z1236" s="4">
        <v>105.36282811981437</v>
      </c>
      <c r="AA1236" s="4">
        <v>82.54717188018563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440</v>
      </c>
      <c r="B1237" s="0" t="s">
        <v>49</v>
      </c>
      <c r="C1237" s="0" t="s">
        <v>50</v>
      </c>
      <c r="D1237" s="0" t="s">
        <v>249</v>
      </c>
      <c r="E1237" s="0" t="s">
        <v>250</v>
      </c>
      <c r="F1237" s="0" t="s">
        <v>249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68</v>
      </c>
      <c r="T1237" s="0" t="s">
        <v>74</v>
      </c>
      <c r="U1237" s="0" t="s">
        <v>89</v>
      </c>
      <c r="V1237" s="0">
        <v>86</v>
      </c>
      <c r="W1237" s="0">
        <v>86</v>
      </c>
      <c r="X1237" s="4">
        <v>27.4044</v>
      </c>
      <c r="Y1237" s="11">
        <v>0.00327991279554</v>
      </c>
      <c r="Z1237" s="4">
        <v>36.392804221409641</v>
      </c>
      <c r="AA1237" s="4">
        <v>11.917195778590361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440</v>
      </c>
      <c r="B1238" s="0" t="s">
        <v>49</v>
      </c>
      <c r="C1238" s="0" t="s">
        <v>50</v>
      </c>
      <c r="D1238" s="0" t="s">
        <v>92</v>
      </c>
      <c r="E1238" s="0" t="s">
        <v>93</v>
      </c>
      <c r="F1238" s="0" t="s">
        <v>92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68</v>
      </c>
      <c r="T1238" s="0" t="s">
        <v>74</v>
      </c>
      <c r="U1238" s="0" t="s">
        <v>89</v>
      </c>
      <c r="V1238" s="0">
        <v>85</v>
      </c>
      <c r="W1238" s="0">
        <v>85</v>
      </c>
      <c r="X1238" s="4">
        <v>27.314</v>
      </c>
      <c r="Y1238" s="11">
        <v>0.00327991279554</v>
      </c>
      <c r="Z1238" s="4">
        <v>36.272753809737956</v>
      </c>
      <c r="AA1238" s="4">
        <v>12.037246190262044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439</v>
      </c>
      <c r="B1239" s="0" t="s">
        <v>49</v>
      </c>
      <c r="C1239" s="0" t="s">
        <v>50</v>
      </c>
      <c r="D1239" s="0" t="s">
        <v>109</v>
      </c>
      <c r="E1239" s="0" t="s">
        <v>110</v>
      </c>
      <c r="F1239" s="0" t="s">
        <v>109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68</v>
      </c>
      <c r="T1239" s="0" t="s">
        <v>103</v>
      </c>
      <c r="U1239" s="0" t="s">
        <v>104</v>
      </c>
      <c r="V1239" s="0">
        <v>355</v>
      </c>
      <c r="W1239" s="0">
        <v>355</v>
      </c>
      <c r="X1239" s="4">
        <v>70.244</v>
      </c>
      <c r="Y1239" s="11">
        <v>0.00327991279554</v>
      </c>
      <c r="Z1239" s="4">
        <v>93.283419440991182</v>
      </c>
      <c r="AA1239" s="4">
        <v>2.6765805590088241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440</v>
      </c>
      <c r="B1240" s="0" t="s">
        <v>49</v>
      </c>
      <c r="C1240" s="0" t="s">
        <v>50</v>
      </c>
      <c r="D1240" s="0" t="s">
        <v>197</v>
      </c>
      <c r="E1240" s="0" t="s">
        <v>198</v>
      </c>
      <c r="F1240" s="0" t="s">
        <v>197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84</v>
      </c>
      <c r="T1240" s="0" t="s">
        <v>121</v>
      </c>
      <c r="U1240" s="0" t="s">
        <v>75</v>
      </c>
      <c r="V1240" s="0">
        <v>43</v>
      </c>
      <c r="W1240" s="0">
        <v>43</v>
      </c>
      <c r="X1240" s="4">
        <v>6.1495555555555566</v>
      </c>
      <c r="Y1240" s="11">
        <v>0.00327991279554</v>
      </c>
      <c r="Z1240" s="4">
        <v>138.83145456548073</v>
      </c>
      <c r="AA1240" s="4">
        <v>162.17854543451926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440</v>
      </c>
      <c r="B1241" s="0" t="s">
        <v>49</v>
      </c>
      <c r="C1241" s="0" t="s">
        <v>50</v>
      </c>
      <c r="D1241" s="0" t="s">
        <v>119</v>
      </c>
      <c r="E1241" s="0" t="s">
        <v>120</v>
      </c>
      <c r="F1241" s="0" t="s">
        <v>119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68</v>
      </c>
      <c r="T1241" s="0" t="s">
        <v>121</v>
      </c>
      <c r="U1241" s="0" t="s">
        <v>113</v>
      </c>
      <c r="V1241" s="0">
        <v>37</v>
      </c>
      <c r="W1241" s="0">
        <v>40</v>
      </c>
      <c r="X1241" s="4">
        <v>19.67</v>
      </c>
      <c r="Y1241" s="11">
        <v>0.00327991279554</v>
      </c>
      <c r="Z1241" s="4">
        <v>26.121588468827181</v>
      </c>
      <c r="AA1241" s="4">
        <v>22.188411531172822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440</v>
      </c>
      <c r="B1242" s="0" t="s">
        <v>49</v>
      </c>
      <c r="C1242" s="0" t="s">
        <v>50</v>
      </c>
      <c r="D1242" s="0" t="s">
        <v>255</v>
      </c>
      <c r="E1242" s="0" t="s">
        <v>133</v>
      </c>
      <c r="F1242" s="0" t="s">
        <v>255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68</v>
      </c>
      <c r="T1242" s="0" t="s">
        <v>57</v>
      </c>
      <c r="U1242" s="0" t="s">
        <v>134</v>
      </c>
      <c r="V1242" s="0">
        <v>137</v>
      </c>
      <c r="W1242" s="0">
        <v>137</v>
      </c>
      <c r="X1242" s="4">
        <v>35.589</v>
      </c>
      <c r="Y1242" s="11">
        <v>0.00327991279554</v>
      </c>
      <c r="Z1242" s="4">
        <v>47.261881648047307</v>
      </c>
      <c r="AA1242" s="4">
        <v>5.3181183519526938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440</v>
      </c>
      <c r="B1243" s="0" t="s">
        <v>49</v>
      </c>
      <c r="C1243" s="0" t="s">
        <v>50</v>
      </c>
      <c r="D1243" s="0" t="s">
        <v>275</v>
      </c>
      <c r="E1243" s="0" t="s">
        <v>276</v>
      </c>
      <c r="F1243" s="0" t="s">
        <v>275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158</v>
      </c>
      <c r="T1243" s="0" t="s">
        <v>57</v>
      </c>
      <c r="U1243" s="0" t="s">
        <v>134</v>
      </c>
      <c r="V1243" s="0">
        <v>149</v>
      </c>
      <c r="W1243" s="0">
        <v>149</v>
      </c>
      <c r="X1243" s="4">
        <v>9.7618</v>
      </c>
      <c r="Y1243" s="11">
        <v>0.00327991279554</v>
      </c>
      <c r="Z1243" s="4">
        <v>311.12604654600568</v>
      </c>
      <c r="AA1243" s="4">
        <v>191.70395345399433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440</v>
      </c>
      <c r="B1244" s="0" t="s">
        <v>49</v>
      </c>
      <c r="C1244" s="0" t="s">
        <v>50</v>
      </c>
      <c r="D1244" s="0" t="s">
        <v>234</v>
      </c>
      <c r="E1244" s="0" t="s">
        <v>67</v>
      </c>
      <c r="F1244" s="0" t="s">
        <v>234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68</v>
      </c>
      <c r="T1244" s="0" t="s">
        <v>57</v>
      </c>
      <c r="U1244" s="0" t="s">
        <v>61</v>
      </c>
      <c r="V1244" s="0">
        <v>124</v>
      </c>
      <c r="W1244" s="0">
        <v>124</v>
      </c>
      <c r="X1244" s="4">
        <v>33.158</v>
      </c>
      <c r="Y1244" s="11">
        <v>0.00327991279554</v>
      </c>
      <c r="Z1244" s="4">
        <v>44.033534847451534</v>
      </c>
      <c r="AA1244" s="4">
        <v>8.5464651525484676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440</v>
      </c>
      <c r="B1245" s="0" t="s">
        <v>49</v>
      </c>
      <c r="C1245" s="0" t="s">
        <v>50</v>
      </c>
      <c r="D1245" s="0" t="s">
        <v>388</v>
      </c>
      <c r="E1245" s="0" t="s">
        <v>106</v>
      </c>
      <c r="F1245" s="0" t="s">
        <v>388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84</v>
      </c>
      <c r="T1245" s="0" t="s">
        <v>103</v>
      </c>
      <c r="U1245" s="0" t="s">
        <v>104</v>
      </c>
      <c r="V1245" s="0">
        <v>337</v>
      </c>
      <c r="W1245" s="0">
        <v>337</v>
      </c>
      <c r="X1245" s="4">
        <v>18.5624</v>
      </c>
      <c r="Y1245" s="11">
        <v>0.00327991279554</v>
      </c>
      <c r="Z1245" s="4">
        <v>493.01410655186339</v>
      </c>
      <c r="AA1245" s="4">
        <v>318.41589344813661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440</v>
      </c>
      <c r="B1246" s="0" t="s">
        <v>49</v>
      </c>
      <c r="C1246" s="0" t="s">
        <v>50</v>
      </c>
      <c r="D1246" s="0" t="s">
        <v>345</v>
      </c>
      <c r="E1246" s="0" t="s">
        <v>346</v>
      </c>
      <c r="F1246" s="0" t="s">
        <v>345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68</v>
      </c>
      <c r="T1246" s="0" t="s">
        <v>74</v>
      </c>
      <c r="U1246" s="0" t="s">
        <v>113</v>
      </c>
      <c r="V1246" s="0">
        <v>60</v>
      </c>
      <c r="W1246" s="0">
        <v>60</v>
      </c>
      <c r="X1246" s="4">
        <v>24.082</v>
      </c>
      <c r="Y1246" s="11">
        <v>0.00327991279554</v>
      </c>
      <c r="Z1246" s="4">
        <v>31.980685994219431</v>
      </c>
      <c r="AA1246" s="4">
        <v>16.329314005780574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440</v>
      </c>
      <c r="B1247" s="0" t="s">
        <v>49</v>
      </c>
      <c r="C1247" s="0" t="s">
        <v>50</v>
      </c>
      <c r="D1247" s="0" t="s">
        <v>347</v>
      </c>
      <c r="E1247" s="0" t="s">
        <v>346</v>
      </c>
      <c r="F1247" s="0" t="s">
        <v>347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158</v>
      </c>
      <c r="T1247" s="0" t="s">
        <v>74</v>
      </c>
      <c r="U1247" s="0" t="s">
        <v>113</v>
      </c>
      <c r="V1247" s="0">
        <v>60</v>
      </c>
      <c r="W1247" s="0">
        <v>60</v>
      </c>
      <c r="X1247" s="4">
        <v>6.028</v>
      </c>
      <c r="Y1247" s="11">
        <v>0.00327991279554</v>
      </c>
      <c r="Z1247" s="4">
        <v>208.13341726193931</v>
      </c>
      <c r="AA1247" s="4">
        <v>-159.82341726193931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440</v>
      </c>
      <c r="B1248" s="0" t="s">
        <v>49</v>
      </c>
      <c r="C1248" s="0" t="s">
        <v>50</v>
      </c>
      <c r="D1248" s="0" t="s">
        <v>340</v>
      </c>
      <c r="E1248" s="0" t="s">
        <v>341</v>
      </c>
      <c r="F1248" s="0" t="s">
        <v>340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158</v>
      </c>
      <c r="T1248" s="0" t="s">
        <v>57</v>
      </c>
      <c r="U1248" s="0" t="s">
        <v>75</v>
      </c>
      <c r="V1248" s="0">
        <v>108</v>
      </c>
      <c r="W1248" s="0">
        <v>108</v>
      </c>
      <c r="X1248" s="4">
        <v>7.9236</v>
      </c>
      <c r="Y1248" s="11">
        <v>0.00327991279554</v>
      </c>
      <c r="Z1248" s="4">
        <v>242.0168491615037</v>
      </c>
      <c r="AA1248" s="4">
        <v>202.1131508384963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440</v>
      </c>
      <c r="B1249" s="0" t="s">
        <v>49</v>
      </c>
      <c r="C1249" s="0" t="s">
        <v>50</v>
      </c>
      <c r="D1249" s="0" t="s">
        <v>366</v>
      </c>
      <c r="E1249" s="0" t="s">
        <v>367</v>
      </c>
      <c r="F1249" s="0" t="s">
        <v>366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84</v>
      </c>
      <c r="T1249" s="0" t="s">
        <v>74</v>
      </c>
      <c r="U1249" s="0" t="s">
        <v>89</v>
      </c>
      <c r="V1249" s="0">
        <v>78</v>
      </c>
      <c r="W1249" s="0">
        <v>78</v>
      </c>
      <c r="X1249" s="4">
        <v>7.9904</v>
      </c>
      <c r="Y1249" s="11">
        <v>0.00327991279554</v>
      </c>
      <c r="Z1249" s="4">
        <v>180.39008584252079</v>
      </c>
      <c r="AA1249" s="4">
        <v>75.859914157479224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442</v>
      </c>
      <c r="B1250" s="0" t="s">
        <v>49</v>
      </c>
      <c r="C1250" s="0" t="s">
        <v>50</v>
      </c>
      <c r="D1250" s="0" t="s">
        <v>388</v>
      </c>
      <c r="E1250" s="0" t="s">
        <v>106</v>
      </c>
      <c r="F1250" s="0" t="s">
        <v>388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103</v>
      </c>
      <c r="U1250" s="0" t="s">
        <v>104</v>
      </c>
      <c r="V1250" s="0">
        <v>337</v>
      </c>
      <c r="W1250" s="0">
        <v>337</v>
      </c>
      <c r="X1250" s="4">
        <v>60.399</v>
      </c>
      <c r="Y1250" s="11">
        <v>0.00327991279554</v>
      </c>
      <c r="Z1250" s="4">
        <v>160.4186905875641</v>
      </c>
      <c r="AA1250" s="4">
        <v>19.741309412435907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442</v>
      </c>
      <c r="B1251" s="0" t="s">
        <v>49</v>
      </c>
      <c r="C1251" s="0" t="s">
        <v>50</v>
      </c>
      <c r="D1251" s="0" t="s">
        <v>347</v>
      </c>
      <c r="E1251" s="0" t="s">
        <v>346</v>
      </c>
      <c r="F1251" s="0" t="s">
        <v>347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158</v>
      </c>
      <c r="T1251" s="0" t="s">
        <v>74</v>
      </c>
      <c r="U1251" s="0" t="s">
        <v>113</v>
      </c>
      <c r="V1251" s="0">
        <v>60</v>
      </c>
      <c r="W1251" s="0">
        <v>60</v>
      </c>
      <c r="X1251" s="4">
        <v>6.116</v>
      </c>
      <c r="Y1251" s="11">
        <v>0.00327991279554</v>
      </c>
      <c r="Z1251" s="4">
        <v>203.04986664380658</v>
      </c>
      <c r="AA1251" s="4">
        <v>155.08013335619341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442</v>
      </c>
      <c r="B1252" s="0" t="s">
        <v>49</v>
      </c>
      <c r="C1252" s="0" t="s">
        <v>50</v>
      </c>
      <c r="D1252" s="0" t="s">
        <v>347</v>
      </c>
      <c r="E1252" s="0" t="s">
        <v>346</v>
      </c>
      <c r="F1252" s="0" t="s">
        <v>347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158</v>
      </c>
      <c r="T1252" s="0" t="s">
        <v>74</v>
      </c>
      <c r="U1252" s="0" t="s">
        <v>113</v>
      </c>
      <c r="V1252" s="0">
        <v>60</v>
      </c>
      <c r="W1252" s="0">
        <v>60</v>
      </c>
      <c r="X1252" s="4">
        <v>6.028</v>
      </c>
      <c r="Y1252" s="11">
        <v>0.00327991279554</v>
      </c>
      <c r="Z1252" s="4">
        <v>208.13341726193931</v>
      </c>
      <c r="AA1252" s="4">
        <v>149.99658273806071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442</v>
      </c>
      <c r="B1253" s="0" t="s">
        <v>49</v>
      </c>
      <c r="C1253" s="0" t="s">
        <v>50</v>
      </c>
      <c r="D1253" s="0" t="s">
        <v>364</v>
      </c>
      <c r="E1253" s="0" t="s">
        <v>365</v>
      </c>
      <c r="F1253" s="0" t="s">
        <v>364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57</v>
      </c>
      <c r="U1253" s="0" t="s">
        <v>124</v>
      </c>
      <c r="V1253" s="0">
        <v>179</v>
      </c>
      <c r="W1253" s="0">
        <v>179</v>
      </c>
      <c r="X1253" s="4">
        <v>39.1442</v>
      </c>
      <c r="Y1253" s="11">
        <v>0.00327991279554</v>
      </c>
      <c r="Z1253" s="4">
        <v>103.96631249023538</v>
      </c>
      <c r="AA1253" s="4">
        <v>8.3236875097646266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442</v>
      </c>
      <c r="B1254" s="0" t="s">
        <v>49</v>
      </c>
      <c r="C1254" s="0" t="s">
        <v>50</v>
      </c>
      <c r="D1254" s="0" t="s">
        <v>348</v>
      </c>
      <c r="E1254" s="0" t="s">
        <v>349</v>
      </c>
      <c r="F1254" s="0" t="s">
        <v>348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74</v>
      </c>
      <c r="U1254" s="0" t="s">
        <v>78</v>
      </c>
      <c r="V1254" s="0">
        <v>96</v>
      </c>
      <c r="W1254" s="0">
        <v>96</v>
      </c>
      <c r="X1254" s="4">
        <v>21.5932</v>
      </c>
      <c r="Y1254" s="11">
        <v>0.00327991279554</v>
      </c>
      <c r="Z1254" s="4">
        <v>114.70232519066174</v>
      </c>
      <c r="AA1254" s="4">
        <v>46.237674809338266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442</v>
      </c>
      <c r="B1255" s="0" t="s">
        <v>49</v>
      </c>
      <c r="C1255" s="0" t="s">
        <v>50</v>
      </c>
      <c r="D1255" s="0" t="s">
        <v>90</v>
      </c>
      <c r="E1255" s="0" t="s">
        <v>91</v>
      </c>
      <c r="F1255" s="0" t="s">
        <v>90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68</v>
      </c>
      <c r="T1255" s="0" t="s">
        <v>74</v>
      </c>
      <c r="U1255" s="0" t="s">
        <v>89</v>
      </c>
      <c r="V1255" s="0">
        <v>86</v>
      </c>
      <c r="W1255" s="0">
        <v>86</v>
      </c>
      <c r="X1255" s="4">
        <v>27.4044</v>
      </c>
      <c r="Y1255" s="11">
        <v>0.00327991279554</v>
      </c>
      <c r="Z1255" s="4">
        <v>36.392804221409641</v>
      </c>
      <c r="AA1255" s="4">
        <v>11.917195778590361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442</v>
      </c>
      <c r="B1256" s="0" t="s">
        <v>49</v>
      </c>
      <c r="C1256" s="0" t="s">
        <v>50</v>
      </c>
      <c r="D1256" s="0" t="s">
        <v>152</v>
      </c>
      <c r="E1256" s="0" t="s">
        <v>153</v>
      </c>
      <c r="F1256" s="0" t="s">
        <v>152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74</v>
      </c>
      <c r="U1256" s="0" t="s">
        <v>89</v>
      </c>
      <c r="V1256" s="0">
        <v>80</v>
      </c>
      <c r="W1256" s="0">
        <v>80</v>
      </c>
      <c r="X1256" s="4">
        <v>22.266</v>
      </c>
      <c r="Y1256" s="11">
        <v>0.00327991279554</v>
      </c>
      <c r="Z1256" s="4">
        <v>88.7071614916481</v>
      </c>
      <c r="AA1256" s="4">
        <v>17.842838508351907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442</v>
      </c>
      <c r="B1257" s="0" t="s">
        <v>49</v>
      </c>
      <c r="C1257" s="0" t="s">
        <v>50</v>
      </c>
      <c r="D1257" s="0" t="s">
        <v>305</v>
      </c>
      <c r="E1257" s="0" t="s">
        <v>100</v>
      </c>
      <c r="F1257" s="0" t="s">
        <v>305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65</v>
      </c>
      <c r="T1257" s="0" t="s">
        <v>57</v>
      </c>
      <c r="U1257" s="0" t="s">
        <v>61</v>
      </c>
      <c r="V1257" s="0">
        <v>109</v>
      </c>
      <c r="W1257" s="0">
        <v>109</v>
      </c>
      <c r="X1257" s="4">
        <v>17.4048</v>
      </c>
      <c r="Y1257" s="11">
        <v>0.00327991279554</v>
      </c>
      <c r="Z1257" s="4">
        <v>115.5671131119073</v>
      </c>
      <c r="AA1257" s="4">
        <v>72.342886888092693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442</v>
      </c>
      <c r="B1258" s="0" t="s">
        <v>49</v>
      </c>
      <c r="C1258" s="0" t="s">
        <v>50</v>
      </c>
      <c r="D1258" s="0" t="s">
        <v>111</v>
      </c>
      <c r="E1258" s="0" t="s">
        <v>112</v>
      </c>
      <c r="F1258" s="0" t="s">
        <v>111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65</v>
      </c>
      <c r="T1258" s="0" t="s">
        <v>74</v>
      </c>
      <c r="U1258" s="0" t="s">
        <v>113</v>
      </c>
      <c r="V1258" s="0">
        <v>61</v>
      </c>
      <c r="W1258" s="0">
        <v>61</v>
      </c>
      <c r="X1258" s="4">
        <v>10.5292</v>
      </c>
      <c r="Y1258" s="11">
        <v>0.00327991279554</v>
      </c>
      <c r="Z1258" s="4">
        <v>111.86148624543982</v>
      </c>
      <c r="AA1258" s="4">
        <v>111.07851375456018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442</v>
      </c>
      <c r="B1259" s="0" t="s">
        <v>49</v>
      </c>
      <c r="C1259" s="0" t="s">
        <v>50</v>
      </c>
      <c r="D1259" s="0" t="s">
        <v>116</v>
      </c>
      <c r="E1259" s="0" t="s">
        <v>117</v>
      </c>
      <c r="F1259" s="0" t="s">
        <v>116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118</v>
      </c>
      <c r="U1259" s="0" t="s">
        <v>96</v>
      </c>
      <c r="V1259" s="0">
        <v>212</v>
      </c>
      <c r="W1259" s="0">
        <v>212</v>
      </c>
      <c r="X1259" s="4">
        <v>36.944</v>
      </c>
      <c r="Y1259" s="11">
        <v>0.00327991279554</v>
      </c>
      <c r="Z1259" s="4">
        <v>196.24523932737191</v>
      </c>
      <c r="AA1259" s="4">
        <v>19.814760672628097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442</v>
      </c>
      <c r="B1260" s="0" t="s">
        <v>49</v>
      </c>
      <c r="C1260" s="0" t="s">
        <v>50</v>
      </c>
      <c r="D1260" s="0" t="s">
        <v>122</v>
      </c>
      <c r="E1260" s="0" t="s">
        <v>123</v>
      </c>
      <c r="F1260" s="0" t="s">
        <v>122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65</v>
      </c>
      <c r="T1260" s="0" t="s">
        <v>57</v>
      </c>
      <c r="U1260" s="0" t="s">
        <v>124</v>
      </c>
      <c r="V1260" s="0">
        <v>172</v>
      </c>
      <c r="W1260" s="0">
        <v>172</v>
      </c>
      <c r="X1260" s="4">
        <v>16.9808</v>
      </c>
      <c r="Y1260" s="11">
        <v>0.00327991279554</v>
      </c>
      <c r="Z1260" s="4">
        <v>202.95318887865508</v>
      </c>
      <c r="AA1260" s="4">
        <v>125.94681112134492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442</v>
      </c>
      <c r="B1261" s="0" t="s">
        <v>49</v>
      </c>
      <c r="C1261" s="0" t="s">
        <v>50</v>
      </c>
      <c r="D1261" s="0" t="s">
        <v>125</v>
      </c>
      <c r="E1261" s="0" t="s">
        <v>126</v>
      </c>
      <c r="F1261" s="0" t="s">
        <v>125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74</v>
      </c>
      <c r="U1261" s="0" t="s">
        <v>75</v>
      </c>
      <c r="V1261" s="0">
        <v>95</v>
      </c>
      <c r="W1261" s="0">
        <v>95</v>
      </c>
      <c r="X1261" s="4">
        <v>25.61</v>
      </c>
      <c r="Y1261" s="11">
        <v>0.00327991279554</v>
      </c>
      <c r="Z1261" s="4">
        <v>68.019713338755878</v>
      </c>
      <c r="AA1261" s="4">
        <v>21.35028666124412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442</v>
      </c>
      <c r="B1262" s="0" t="s">
        <v>49</v>
      </c>
      <c r="C1262" s="0" t="s">
        <v>50</v>
      </c>
      <c r="D1262" s="0" t="s">
        <v>63</v>
      </c>
      <c r="E1262" s="0" t="s">
        <v>64</v>
      </c>
      <c r="F1262" s="0" t="s">
        <v>63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167</v>
      </c>
      <c r="W1262" s="0">
        <v>167</v>
      </c>
      <c r="X1262" s="4">
        <v>34.002</v>
      </c>
      <c r="Y1262" s="11">
        <v>0.00327991279554</v>
      </c>
      <c r="Z1262" s="4">
        <v>135.46307846218534</v>
      </c>
      <c r="AA1262" s="4">
        <v>22.776921537814676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442</v>
      </c>
      <c r="B1263" s="0" t="s">
        <v>49</v>
      </c>
      <c r="C1263" s="0" t="s">
        <v>50</v>
      </c>
      <c r="D1263" s="0" t="s">
        <v>66</v>
      </c>
      <c r="E1263" s="0" t="s">
        <v>67</v>
      </c>
      <c r="F1263" s="0" t="s">
        <v>66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68</v>
      </c>
      <c r="T1263" s="0" t="s">
        <v>57</v>
      </c>
      <c r="U1263" s="0" t="s">
        <v>61</v>
      </c>
      <c r="V1263" s="0">
        <v>124</v>
      </c>
      <c r="W1263" s="0">
        <v>124</v>
      </c>
      <c r="X1263" s="4">
        <v>33.158</v>
      </c>
      <c r="Y1263" s="11">
        <v>0.00327991279554</v>
      </c>
      <c r="Z1263" s="4">
        <v>44.033534847451534</v>
      </c>
      <c r="AA1263" s="4">
        <v>8.5464651525484676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442</v>
      </c>
      <c r="B1264" s="0" t="s">
        <v>49</v>
      </c>
      <c r="C1264" s="0" t="s">
        <v>50</v>
      </c>
      <c r="D1264" s="0" t="s">
        <v>69</v>
      </c>
      <c r="E1264" s="0" t="s">
        <v>70</v>
      </c>
      <c r="F1264" s="0" t="s">
        <v>69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68</v>
      </c>
      <c r="T1264" s="0" t="s">
        <v>57</v>
      </c>
      <c r="U1264" s="0" t="s">
        <v>61</v>
      </c>
      <c r="V1264" s="0">
        <v>114</v>
      </c>
      <c r="W1264" s="0">
        <v>114</v>
      </c>
      <c r="X1264" s="4">
        <v>31.288</v>
      </c>
      <c r="Y1264" s="11">
        <v>0.00327991279554</v>
      </c>
      <c r="Z1264" s="4">
        <v>41.55019115468555</v>
      </c>
      <c r="AA1264" s="4">
        <v>11.029808845314449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443</v>
      </c>
      <c r="B1265" s="0" t="s">
        <v>49</v>
      </c>
      <c r="C1265" s="0" t="s">
        <v>50</v>
      </c>
      <c r="D1265" s="0" t="s">
        <v>362</v>
      </c>
      <c r="E1265" s="0" t="s">
        <v>363</v>
      </c>
      <c r="F1265" s="0" t="s">
        <v>362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81</v>
      </c>
      <c r="T1265" s="0" t="s">
        <v>57</v>
      </c>
      <c r="U1265" s="0" t="s">
        <v>61</v>
      </c>
      <c r="V1265" s="0">
        <v>122</v>
      </c>
      <c r="W1265" s="0">
        <v>122</v>
      </c>
      <c r="X1265" s="4">
        <v>11.8328</v>
      </c>
      <c r="Y1265" s="11">
        <v>0.00327991279554</v>
      </c>
      <c r="Z1265" s="4">
        <v>172.8524073397723</v>
      </c>
      <c r="AA1265" s="4">
        <v>124.05759266022771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443</v>
      </c>
      <c r="B1266" s="0" t="s">
        <v>49</v>
      </c>
      <c r="C1266" s="0" t="s">
        <v>50</v>
      </c>
      <c r="D1266" s="0" t="s">
        <v>388</v>
      </c>
      <c r="E1266" s="0" t="s">
        <v>106</v>
      </c>
      <c r="F1266" s="0" t="s">
        <v>388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81</v>
      </c>
      <c r="T1266" s="0" t="s">
        <v>103</v>
      </c>
      <c r="U1266" s="0" t="s">
        <v>104</v>
      </c>
      <c r="V1266" s="0">
        <v>337</v>
      </c>
      <c r="W1266" s="0">
        <v>337</v>
      </c>
      <c r="X1266" s="4">
        <v>22.168</v>
      </c>
      <c r="Y1266" s="11">
        <v>0.00327991279554</v>
      </c>
      <c r="Z1266" s="4">
        <v>382.70583890698992</v>
      </c>
      <c r="AA1266" s="4">
        <v>281.36416109301007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443</v>
      </c>
      <c r="B1267" s="0" t="s">
        <v>49</v>
      </c>
      <c r="C1267" s="0" t="s">
        <v>50</v>
      </c>
      <c r="D1267" s="0" t="s">
        <v>344</v>
      </c>
      <c r="E1267" s="0" t="s">
        <v>223</v>
      </c>
      <c r="F1267" s="0" t="s">
        <v>344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158</v>
      </c>
      <c r="T1267" s="0" t="s">
        <v>57</v>
      </c>
      <c r="U1267" s="0" t="s">
        <v>61</v>
      </c>
      <c r="V1267" s="0">
        <v>111</v>
      </c>
      <c r="W1267" s="0">
        <v>111</v>
      </c>
      <c r="X1267" s="4">
        <v>7.6948</v>
      </c>
      <c r="Y1267" s="11">
        <v>0.00327991279554</v>
      </c>
      <c r="Z1267" s="4">
        <v>265.6843097457151</v>
      </c>
      <c r="AA1267" s="4">
        <v>211.43569025428491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443</v>
      </c>
      <c r="B1268" s="0" t="s">
        <v>49</v>
      </c>
      <c r="C1268" s="0" t="s">
        <v>50</v>
      </c>
      <c r="D1268" s="0" t="s">
        <v>344</v>
      </c>
      <c r="E1268" s="0" t="s">
        <v>223</v>
      </c>
      <c r="F1268" s="0" t="s">
        <v>344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158</v>
      </c>
      <c r="T1268" s="0" t="s">
        <v>57</v>
      </c>
      <c r="U1268" s="0" t="s">
        <v>61</v>
      </c>
      <c r="V1268" s="0">
        <v>111</v>
      </c>
      <c r="W1268" s="0">
        <v>111</v>
      </c>
      <c r="X1268" s="4">
        <v>7.6948</v>
      </c>
      <c r="Y1268" s="11">
        <v>0.00327991279554</v>
      </c>
      <c r="Z1268" s="4">
        <v>265.6843097457151</v>
      </c>
      <c r="AA1268" s="4">
        <v>211.43569025428491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443</v>
      </c>
      <c r="B1269" s="0" t="s">
        <v>49</v>
      </c>
      <c r="C1269" s="0" t="s">
        <v>50</v>
      </c>
      <c r="D1269" s="0" t="s">
        <v>347</v>
      </c>
      <c r="E1269" s="0" t="s">
        <v>346</v>
      </c>
      <c r="F1269" s="0" t="s">
        <v>347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158</v>
      </c>
      <c r="T1269" s="0" t="s">
        <v>74</v>
      </c>
      <c r="U1269" s="0" t="s">
        <v>113</v>
      </c>
      <c r="V1269" s="0">
        <v>60</v>
      </c>
      <c r="W1269" s="0">
        <v>60</v>
      </c>
      <c r="X1269" s="4">
        <v>6.028</v>
      </c>
      <c r="Y1269" s="11">
        <v>0.00327991279554</v>
      </c>
      <c r="Z1269" s="4">
        <v>208.13341726193931</v>
      </c>
      <c r="AA1269" s="4">
        <v>149.99658273806071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443</v>
      </c>
      <c r="B1270" s="0" t="s">
        <v>49</v>
      </c>
      <c r="C1270" s="0" t="s">
        <v>50</v>
      </c>
      <c r="D1270" s="0" t="s">
        <v>340</v>
      </c>
      <c r="E1270" s="0" t="s">
        <v>341</v>
      </c>
      <c r="F1270" s="0" t="s">
        <v>340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158</v>
      </c>
      <c r="T1270" s="0" t="s">
        <v>57</v>
      </c>
      <c r="U1270" s="0" t="s">
        <v>75</v>
      </c>
      <c r="V1270" s="0">
        <v>108</v>
      </c>
      <c r="W1270" s="0">
        <v>108</v>
      </c>
      <c r="X1270" s="4">
        <v>7.9236</v>
      </c>
      <c r="Y1270" s="11">
        <v>0.00327991279554</v>
      </c>
      <c r="Z1270" s="4">
        <v>242.0168491615037</v>
      </c>
      <c r="AA1270" s="4">
        <v>202.1131508384963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443</v>
      </c>
      <c r="B1271" s="0" t="s">
        <v>49</v>
      </c>
      <c r="C1271" s="0" t="s">
        <v>50</v>
      </c>
      <c r="D1271" s="0" t="s">
        <v>366</v>
      </c>
      <c r="E1271" s="0" t="s">
        <v>367</v>
      </c>
      <c r="F1271" s="0" t="s">
        <v>366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84</v>
      </c>
      <c r="T1271" s="0" t="s">
        <v>74</v>
      </c>
      <c r="U1271" s="0" t="s">
        <v>89</v>
      </c>
      <c r="V1271" s="0">
        <v>78</v>
      </c>
      <c r="W1271" s="0">
        <v>78</v>
      </c>
      <c r="X1271" s="4">
        <v>7.7904</v>
      </c>
      <c r="Y1271" s="11">
        <v>0.00327991279554</v>
      </c>
      <c r="Z1271" s="4">
        <v>186.22049875627465</v>
      </c>
      <c r="AA1271" s="4">
        <v>76.849501243725342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443</v>
      </c>
      <c r="B1272" s="0" t="s">
        <v>49</v>
      </c>
      <c r="C1272" s="0" t="s">
        <v>50</v>
      </c>
      <c r="D1272" s="0" t="s">
        <v>344</v>
      </c>
      <c r="E1272" s="0" t="s">
        <v>223</v>
      </c>
      <c r="F1272" s="0" t="s">
        <v>344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158</v>
      </c>
      <c r="T1272" s="0" t="s">
        <v>57</v>
      </c>
      <c r="U1272" s="0" t="s">
        <v>61</v>
      </c>
      <c r="V1272" s="0">
        <v>111</v>
      </c>
      <c r="W1272" s="0">
        <v>111</v>
      </c>
      <c r="X1272" s="4">
        <v>7.6948</v>
      </c>
      <c r="Y1272" s="11">
        <v>0.00327991279554</v>
      </c>
      <c r="Z1272" s="4">
        <v>265.6843097457151</v>
      </c>
      <c r="AA1272" s="4">
        <v>211.43569025428491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444</v>
      </c>
      <c r="B1273" s="0" t="s">
        <v>49</v>
      </c>
      <c r="C1273" s="0" t="s">
        <v>50</v>
      </c>
      <c r="D1273" s="0" t="s">
        <v>82</v>
      </c>
      <c r="E1273" s="0" t="s">
        <v>83</v>
      </c>
      <c r="F1273" s="0" t="s">
        <v>82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81</v>
      </c>
      <c r="T1273" s="0" t="s">
        <v>74</v>
      </c>
      <c r="U1273" s="0" t="s">
        <v>78</v>
      </c>
      <c r="V1273" s="0">
        <v>70</v>
      </c>
      <c r="W1273" s="0">
        <v>70</v>
      </c>
      <c r="X1273" s="4">
        <v>8.308</v>
      </c>
      <c r="Y1273" s="11">
        <v>0.00327991279554</v>
      </c>
      <c r="Z1273" s="4">
        <v>154.46132170748484</v>
      </c>
      <c r="AA1273" s="4">
        <v>170.72867829251516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443</v>
      </c>
      <c r="B1274" s="0" t="s">
        <v>49</v>
      </c>
      <c r="C1274" s="0" t="s">
        <v>50</v>
      </c>
      <c r="D1274" s="0" t="s">
        <v>90</v>
      </c>
      <c r="E1274" s="0" t="s">
        <v>91</v>
      </c>
      <c r="F1274" s="0" t="s">
        <v>90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74</v>
      </c>
      <c r="U1274" s="0" t="s">
        <v>89</v>
      </c>
      <c r="V1274" s="0">
        <v>86</v>
      </c>
      <c r="W1274" s="0">
        <v>86</v>
      </c>
      <c r="X1274" s="4">
        <v>24.872</v>
      </c>
      <c r="Y1274" s="11">
        <v>0.00327991279554</v>
      </c>
      <c r="Z1274" s="4">
        <v>66.059598210134169</v>
      </c>
      <c r="AA1274" s="4">
        <v>4.6504017898658239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444</v>
      </c>
      <c r="B1275" s="0" t="s">
        <v>49</v>
      </c>
      <c r="C1275" s="0" t="s">
        <v>50</v>
      </c>
      <c r="D1275" s="0" t="s">
        <v>97</v>
      </c>
      <c r="E1275" s="0" t="s">
        <v>98</v>
      </c>
      <c r="F1275" s="0" t="s">
        <v>97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57</v>
      </c>
      <c r="U1275" s="0" t="s">
        <v>61</v>
      </c>
      <c r="V1275" s="0">
        <v>112</v>
      </c>
      <c r="W1275" s="0">
        <v>112</v>
      </c>
      <c r="X1275" s="4">
        <v>28.0576</v>
      </c>
      <c r="Y1275" s="11">
        <v>0.00327991279554</v>
      </c>
      <c r="Z1275" s="4">
        <v>74.520496250428621</v>
      </c>
      <c r="AA1275" s="4">
        <v>14.84950374957138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443</v>
      </c>
      <c r="B1276" s="0" t="s">
        <v>49</v>
      </c>
      <c r="C1276" s="0" t="s">
        <v>50</v>
      </c>
      <c r="D1276" s="0" t="s">
        <v>305</v>
      </c>
      <c r="E1276" s="0" t="s">
        <v>100</v>
      </c>
      <c r="F1276" s="0" t="s">
        <v>305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65</v>
      </c>
      <c r="T1276" s="0" t="s">
        <v>57</v>
      </c>
      <c r="U1276" s="0" t="s">
        <v>61</v>
      </c>
      <c r="V1276" s="0">
        <v>109</v>
      </c>
      <c r="W1276" s="0">
        <v>109</v>
      </c>
      <c r="X1276" s="4">
        <v>12.3022</v>
      </c>
      <c r="Y1276" s="11">
        <v>0.00327991279554</v>
      </c>
      <c r="Z1276" s="4">
        <v>147.03492887396297</v>
      </c>
      <c r="AA1276" s="4">
        <v>124.38507112603705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444</v>
      </c>
      <c r="B1277" s="0" t="s">
        <v>49</v>
      </c>
      <c r="C1277" s="0" t="s">
        <v>50</v>
      </c>
      <c r="D1277" s="0" t="s">
        <v>188</v>
      </c>
      <c r="E1277" s="0" t="s">
        <v>189</v>
      </c>
      <c r="F1277" s="0" t="s">
        <v>188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65</v>
      </c>
      <c r="T1277" s="0" t="s">
        <v>118</v>
      </c>
      <c r="U1277" s="0" t="s">
        <v>190</v>
      </c>
      <c r="V1277" s="0">
        <v>242</v>
      </c>
      <c r="W1277" s="0">
        <v>242</v>
      </c>
      <c r="X1277" s="4">
        <v>30.0756</v>
      </c>
      <c r="Y1277" s="11">
        <v>0.00327991279554</v>
      </c>
      <c r="Z1277" s="4">
        <v>199.7006726367714</v>
      </c>
      <c r="AA1277" s="4">
        <v>84.459327363228581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443</v>
      </c>
      <c r="B1278" s="0" t="s">
        <v>49</v>
      </c>
      <c r="C1278" s="0" t="s">
        <v>50</v>
      </c>
      <c r="D1278" s="0" t="s">
        <v>109</v>
      </c>
      <c r="E1278" s="0" t="s">
        <v>110</v>
      </c>
      <c r="F1278" s="0" t="s">
        <v>109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103</v>
      </c>
      <c r="U1278" s="0" t="s">
        <v>104</v>
      </c>
      <c r="V1278" s="0">
        <v>355</v>
      </c>
      <c r="W1278" s="0">
        <v>355</v>
      </c>
      <c r="X1278" s="4">
        <v>58.233</v>
      </c>
      <c r="Y1278" s="11">
        <v>0.00327991279554</v>
      </c>
      <c r="Z1278" s="4">
        <v>231.99874854680422</v>
      </c>
      <c r="AA1278" s="4">
        <v>47.631251453195759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444</v>
      </c>
      <c r="B1279" s="0" t="s">
        <v>49</v>
      </c>
      <c r="C1279" s="0" t="s">
        <v>50</v>
      </c>
      <c r="D1279" s="0" t="s">
        <v>438</v>
      </c>
      <c r="E1279" s="0" t="s">
        <v>284</v>
      </c>
      <c r="F1279" s="0" t="s">
        <v>438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68</v>
      </c>
      <c r="T1279" s="0" t="s">
        <v>74</v>
      </c>
      <c r="U1279" s="0" t="s">
        <v>217</v>
      </c>
      <c r="V1279" s="0">
        <v>87</v>
      </c>
      <c r="W1279" s="0">
        <v>87</v>
      </c>
      <c r="X1279" s="4">
        <v>27.4948</v>
      </c>
      <c r="Y1279" s="11">
        <v>0.00327991279554</v>
      </c>
      <c r="Z1279" s="4">
        <v>36.512854633081318</v>
      </c>
      <c r="AA1279" s="4">
        <v>11.797145366918681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443</v>
      </c>
      <c r="B1280" s="0" t="s">
        <v>49</v>
      </c>
      <c r="C1280" s="0" t="s">
        <v>50</v>
      </c>
      <c r="D1280" s="0" t="s">
        <v>111</v>
      </c>
      <c r="E1280" s="0" t="s">
        <v>112</v>
      </c>
      <c r="F1280" s="0" t="s">
        <v>111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68</v>
      </c>
      <c r="T1280" s="0" t="s">
        <v>74</v>
      </c>
      <c r="U1280" s="0" t="s">
        <v>113</v>
      </c>
      <c r="V1280" s="0">
        <v>61</v>
      </c>
      <c r="W1280" s="0">
        <v>61</v>
      </c>
      <c r="X1280" s="4">
        <v>24.2372</v>
      </c>
      <c r="Y1280" s="11">
        <v>0.00327991279554</v>
      </c>
      <c r="Z1280" s="4">
        <v>32.186790240806211</v>
      </c>
      <c r="AA1280" s="4">
        <v>16.123209759193792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444</v>
      </c>
      <c r="B1281" s="0" t="s">
        <v>49</v>
      </c>
      <c r="C1281" s="0" t="s">
        <v>50</v>
      </c>
      <c r="D1281" s="0" t="s">
        <v>162</v>
      </c>
      <c r="E1281" s="0" t="s">
        <v>163</v>
      </c>
      <c r="F1281" s="0" t="s">
        <v>162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65</v>
      </c>
      <c r="T1281" s="0" t="s">
        <v>74</v>
      </c>
      <c r="U1281" s="0" t="s">
        <v>89</v>
      </c>
      <c r="V1281" s="0">
        <v>73</v>
      </c>
      <c r="W1281" s="0">
        <v>73</v>
      </c>
      <c r="X1281" s="4">
        <v>14.9624</v>
      </c>
      <c r="Y1281" s="11">
        <v>0.00327991279554</v>
      </c>
      <c r="Z1281" s="4">
        <v>99.349683605993846</v>
      </c>
      <c r="AA1281" s="4">
        <v>50.140316394006149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443</v>
      </c>
      <c r="B1282" s="0" t="s">
        <v>49</v>
      </c>
      <c r="C1282" s="0" t="s">
        <v>50</v>
      </c>
      <c r="D1282" s="0" t="s">
        <v>116</v>
      </c>
      <c r="E1282" s="0" t="s">
        <v>117</v>
      </c>
      <c r="F1282" s="0" t="s">
        <v>116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68</v>
      </c>
      <c r="T1282" s="0" t="s">
        <v>118</v>
      </c>
      <c r="U1282" s="0" t="s">
        <v>96</v>
      </c>
      <c r="V1282" s="0">
        <v>212</v>
      </c>
      <c r="W1282" s="0">
        <v>212</v>
      </c>
      <c r="X1282" s="4">
        <v>48.4356</v>
      </c>
      <c r="Y1282" s="11">
        <v>0.00327991279554</v>
      </c>
      <c r="Z1282" s="4">
        <v>64.322054419965724</v>
      </c>
      <c r="AA1282" s="4">
        <v>1.1179455800342777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444</v>
      </c>
      <c r="B1283" s="0" t="s">
        <v>49</v>
      </c>
      <c r="C1283" s="0" t="s">
        <v>50</v>
      </c>
      <c r="D1283" s="0" t="s">
        <v>230</v>
      </c>
      <c r="E1283" s="0" t="s">
        <v>231</v>
      </c>
      <c r="F1283" s="0" t="s">
        <v>230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321</v>
      </c>
      <c r="R1283" s="0" t="s">
        <v>55</v>
      </c>
      <c r="S1283" s="0" t="s">
        <v>53</v>
      </c>
      <c r="T1283" s="0" t="s">
        <v>74</v>
      </c>
      <c r="U1283" s="0" t="s">
        <v>113</v>
      </c>
      <c r="V1283" s="0">
        <v>56</v>
      </c>
      <c r="W1283" s="0">
        <v>56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444</v>
      </c>
      <c r="B1284" s="0" t="s">
        <v>49</v>
      </c>
      <c r="C1284" s="0" t="s">
        <v>50</v>
      </c>
      <c r="D1284" s="0" t="s">
        <v>230</v>
      </c>
      <c r="E1284" s="0" t="s">
        <v>231</v>
      </c>
      <c r="F1284" s="0" t="s">
        <v>230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158</v>
      </c>
      <c r="T1284" s="0" t="s">
        <v>74</v>
      </c>
      <c r="U1284" s="0" t="s">
        <v>113</v>
      </c>
      <c r="V1284" s="0">
        <v>56</v>
      </c>
      <c r="W1284" s="0">
        <v>56</v>
      </c>
      <c r="X1284" s="4">
        <v>5.8728</v>
      </c>
      <c r="Y1284" s="11">
        <v>0.00327991279554</v>
      </c>
      <c r="Z1284" s="4">
        <v>202.774706850683</v>
      </c>
      <c r="AA1284" s="4">
        <v>-132.064706850683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444</v>
      </c>
      <c r="B1285" s="0" t="s">
        <v>49</v>
      </c>
      <c r="C1285" s="0" t="s">
        <v>50</v>
      </c>
      <c r="D1285" s="0" t="s">
        <v>230</v>
      </c>
      <c r="E1285" s="0" t="s">
        <v>231</v>
      </c>
      <c r="F1285" s="0" t="s">
        <v>230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158</v>
      </c>
      <c r="T1285" s="0" t="s">
        <v>74</v>
      </c>
      <c r="U1285" s="0" t="s">
        <v>113</v>
      </c>
      <c r="V1285" s="0">
        <v>56</v>
      </c>
      <c r="W1285" s="0">
        <v>56</v>
      </c>
      <c r="X1285" s="4">
        <v>6.1624</v>
      </c>
      <c r="Y1285" s="11">
        <v>0.00327991279554</v>
      </c>
      <c r="Z1285" s="4">
        <v>188.2231096058421</v>
      </c>
      <c r="AA1285" s="4">
        <v>-117.5131096058421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443</v>
      </c>
      <c r="B1286" s="0" t="s">
        <v>49</v>
      </c>
      <c r="C1286" s="0" t="s">
        <v>50</v>
      </c>
      <c r="D1286" s="0" t="s">
        <v>122</v>
      </c>
      <c r="E1286" s="0" t="s">
        <v>123</v>
      </c>
      <c r="F1286" s="0" t="s">
        <v>122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57</v>
      </c>
      <c r="U1286" s="0" t="s">
        <v>124</v>
      </c>
      <c r="V1286" s="0">
        <v>172</v>
      </c>
      <c r="W1286" s="0">
        <v>172</v>
      </c>
      <c r="X1286" s="4">
        <v>38.0256</v>
      </c>
      <c r="Y1286" s="11">
        <v>0.00327991279554</v>
      </c>
      <c r="Z1286" s="4">
        <v>100.99533039961716</v>
      </c>
      <c r="AA1286" s="4">
        <v>11.294669600382836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443</v>
      </c>
      <c r="B1287" s="0" t="s">
        <v>49</v>
      </c>
      <c r="C1287" s="0" t="s">
        <v>50</v>
      </c>
      <c r="D1287" s="0" t="s">
        <v>125</v>
      </c>
      <c r="E1287" s="0" t="s">
        <v>126</v>
      </c>
      <c r="F1287" s="0" t="s">
        <v>125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65</v>
      </c>
      <c r="T1287" s="0" t="s">
        <v>74</v>
      </c>
      <c r="U1287" s="0" t="s">
        <v>75</v>
      </c>
      <c r="V1287" s="0">
        <v>95</v>
      </c>
      <c r="W1287" s="0">
        <v>95</v>
      </c>
      <c r="X1287" s="4">
        <v>16.18</v>
      </c>
      <c r="Y1287" s="11">
        <v>0.00327991279554</v>
      </c>
      <c r="Z1287" s="4">
        <v>107.43449451591859</v>
      </c>
      <c r="AA1287" s="4">
        <v>80.47550548408141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444</v>
      </c>
      <c r="B1288" s="0" t="s">
        <v>49</v>
      </c>
      <c r="C1288" s="0" t="s">
        <v>50</v>
      </c>
      <c r="D1288" s="0" t="s">
        <v>127</v>
      </c>
      <c r="E1288" s="0" t="s">
        <v>128</v>
      </c>
      <c r="F1288" s="0" t="s">
        <v>127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65</v>
      </c>
      <c r="T1288" s="0" t="s">
        <v>57</v>
      </c>
      <c r="U1288" s="0" t="s">
        <v>58</v>
      </c>
      <c r="V1288" s="0">
        <v>193</v>
      </c>
      <c r="W1288" s="0">
        <v>193</v>
      </c>
      <c r="X1288" s="4">
        <v>26.143</v>
      </c>
      <c r="Y1288" s="11">
        <v>0.00327991279554</v>
      </c>
      <c r="Z1288" s="4">
        <v>173.58838010690113</v>
      </c>
      <c r="AA1288" s="4">
        <v>63.341619893098887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444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185</v>
      </c>
      <c r="W1289" s="0">
        <v>185</v>
      </c>
      <c r="X1289" s="4">
        <v>40.103</v>
      </c>
      <c r="Y1289" s="11">
        <v>0.00327991279554</v>
      </c>
      <c r="Z1289" s="4">
        <v>106.51286856790813</v>
      </c>
      <c r="AA1289" s="4">
        <v>9.8471314320918744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444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57</v>
      </c>
      <c r="U1290" s="0" t="s">
        <v>61</v>
      </c>
      <c r="V1290" s="0">
        <v>121</v>
      </c>
      <c r="W1290" s="0">
        <v>121</v>
      </c>
      <c r="X1290" s="4">
        <v>29.5858</v>
      </c>
      <c r="Y1290" s="11">
        <v>0.00327991279554</v>
      </c>
      <c r="Z1290" s="4">
        <v>78.579368797257473</v>
      </c>
      <c r="AA1290" s="4">
        <v>17.530631202742534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444</v>
      </c>
      <c r="B1291" s="0" t="s">
        <v>49</v>
      </c>
      <c r="C1291" s="0" t="s">
        <v>50</v>
      </c>
      <c r="D1291" s="0" t="s">
        <v>322</v>
      </c>
      <c r="E1291" s="0" t="s">
        <v>323</v>
      </c>
      <c r="F1291" s="0" t="s">
        <v>322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68</v>
      </c>
      <c r="T1291" s="0" t="s">
        <v>57</v>
      </c>
      <c r="U1291" s="0" t="s">
        <v>58</v>
      </c>
      <c r="V1291" s="0">
        <v>168</v>
      </c>
      <c r="W1291" s="0">
        <v>168</v>
      </c>
      <c r="X1291" s="4">
        <v>41.1916</v>
      </c>
      <c r="Y1291" s="11">
        <v>0.00327991279554</v>
      </c>
      <c r="Z1291" s="4">
        <v>54.702085590876543</v>
      </c>
      <c r="AA1291" s="4">
        <v>5.8379144091234538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444</v>
      </c>
      <c r="B1292" s="0" t="s">
        <v>49</v>
      </c>
      <c r="C1292" s="0" t="s">
        <v>50</v>
      </c>
      <c r="D1292" s="0" t="s">
        <v>277</v>
      </c>
      <c r="E1292" s="0" t="s">
        <v>138</v>
      </c>
      <c r="F1292" s="0" t="s">
        <v>277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161</v>
      </c>
      <c r="W1292" s="0">
        <v>161</v>
      </c>
      <c r="X1292" s="4">
        <v>30.4784</v>
      </c>
      <c r="Y1292" s="11">
        <v>0.00327991279554</v>
      </c>
      <c r="Z1292" s="4">
        <v>161.90019765903452</v>
      </c>
      <c r="AA1292" s="4">
        <v>27.159802340965467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444</v>
      </c>
      <c r="B1293" s="0" t="s">
        <v>49</v>
      </c>
      <c r="C1293" s="0" t="s">
        <v>50</v>
      </c>
      <c r="D1293" s="0" t="s">
        <v>137</v>
      </c>
      <c r="E1293" s="0" t="s">
        <v>138</v>
      </c>
      <c r="F1293" s="0" t="s">
        <v>137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158</v>
      </c>
      <c r="T1293" s="0" t="s">
        <v>57</v>
      </c>
      <c r="U1293" s="0" t="s">
        <v>58</v>
      </c>
      <c r="V1293" s="0">
        <v>161</v>
      </c>
      <c r="W1293" s="0">
        <v>161</v>
      </c>
      <c r="X1293" s="4">
        <v>10.4982</v>
      </c>
      <c r="Y1293" s="11">
        <v>0.00327991279554</v>
      </c>
      <c r="Z1293" s="4">
        <v>320.65491517331748</v>
      </c>
      <c r="AA1293" s="4">
        <v>-131.59491517331745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443</v>
      </c>
      <c r="B1294" s="0" t="s">
        <v>49</v>
      </c>
      <c r="C1294" s="0" t="s">
        <v>50</v>
      </c>
      <c r="D1294" s="0" t="s">
        <v>63</v>
      </c>
      <c r="E1294" s="0" t="s">
        <v>64</v>
      </c>
      <c r="F1294" s="0" t="s">
        <v>63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65</v>
      </c>
      <c r="T1294" s="0" t="s">
        <v>57</v>
      </c>
      <c r="U1294" s="0" t="s">
        <v>58</v>
      </c>
      <c r="V1294" s="0">
        <v>167</v>
      </c>
      <c r="W1294" s="0">
        <v>167</v>
      </c>
      <c r="X1294" s="4">
        <v>23.517</v>
      </c>
      <c r="Y1294" s="11">
        <v>0.00327991279554</v>
      </c>
      <c r="Z1294" s="4">
        <v>156.15185460635709</v>
      </c>
      <c r="AA1294" s="4">
        <v>64.0381453936429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444</v>
      </c>
      <c r="B1295" s="0" t="s">
        <v>49</v>
      </c>
      <c r="C1295" s="0" t="s">
        <v>50</v>
      </c>
      <c r="D1295" s="0" t="s">
        <v>166</v>
      </c>
      <c r="E1295" s="0" t="s">
        <v>167</v>
      </c>
      <c r="F1295" s="0" t="s">
        <v>166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65</v>
      </c>
      <c r="T1295" s="0" t="s">
        <v>57</v>
      </c>
      <c r="U1295" s="0" t="s">
        <v>58</v>
      </c>
      <c r="V1295" s="0">
        <v>166</v>
      </c>
      <c r="W1295" s="0">
        <v>166</v>
      </c>
      <c r="X1295" s="4">
        <v>23.416</v>
      </c>
      <c r="Y1295" s="11">
        <v>0.00327991279554</v>
      </c>
      <c r="Z1295" s="4">
        <v>155.48121901018234</v>
      </c>
      <c r="AA1295" s="4">
        <v>64.708780989817683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444</v>
      </c>
      <c r="B1296" s="0" t="s">
        <v>49</v>
      </c>
      <c r="C1296" s="0" t="s">
        <v>50</v>
      </c>
      <c r="D1296" s="0" t="s">
        <v>166</v>
      </c>
      <c r="E1296" s="0" t="s">
        <v>167</v>
      </c>
      <c r="F1296" s="0" t="s">
        <v>166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158</v>
      </c>
      <c r="T1296" s="0" t="s">
        <v>57</v>
      </c>
      <c r="U1296" s="0" t="s">
        <v>58</v>
      </c>
      <c r="V1296" s="0">
        <v>166</v>
      </c>
      <c r="W1296" s="0">
        <v>166</v>
      </c>
      <c r="X1296" s="4">
        <v>10.224</v>
      </c>
      <c r="Y1296" s="11">
        <v>0.00327991279554</v>
      </c>
      <c r="Z1296" s="4">
        <v>353.01195389616248</v>
      </c>
      <c r="AA1296" s="4">
        <v>-132.82195389616248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444</v>
      </c>
      <c r="B1297" s="0" t="s">
        <v>49</v>
      </c>
      <c r="C1297" s="0" t="s">
        <v>50</v>
      </c>
      <c r="D1297" s="0" t="s">
        <v>166</v>
      </c>
      <c r="E1297" s="0" t="s">
        <v>167</v>
      </c>
      <c r="F1297" s="0" t="s">
        <v>166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158</v>
      </c>
      <c r="T1297" s="0" t="s">
        <v>57</v>
      </c>
      <c r="U1297" s="0" t="s">
        <v>58</v>
      </c>
      <c r="V1297" s="0">
        <v>166</v>
      </c>
      <c r="W1297" s="0">
        <v>166</v>
      </c>
      <c r="X1297" s="4">
        <v>10.224</v>
      </c>
      <c r="Y1297" s="11">
        <v>0.00327991279554</v>
      </c>
      <c r="Z1297" s="4">
        <v>353.01195389616248</v>
      </c>
      <c r="AA1297" s="4">
        <v>-132.82195389616248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444</v>
      </c>
      <c r="B1298" s="0" t="s">
        <v>49</v>
      </c>
      <c r="C1298" s="0" t="s">
        <v>50</v>
      </c>
      <c r="D1298" s="0" t="s">
        <v>168</v>
      </c>
      <c r="E1298" s="0" t="s">
        <v>169</v>
      </c>
      <c r="F1298" s="0" t="s">
        <v>168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68</v>
      </c>
      <c r="T1298" s="0" t="s">
        <v>57</v>
      </c>
      <c r="U1298" s="0" t="s">
        <v>61</v>
      </c>
      <c r="V1298" s="0">
        <v>131</v>
      </c>
      <c r="W1298" s="0">
        <v>131</v>
      </c>
      <c r="X1298" s="4">
        <v>34.467</v>
      </c>
      <c r="Y1298" s="11">
        <v>0.00327991279554</v>
      </c>
      <c r="Z1298" s="4">
        <v>45.771875432387723</v>
      </c>
      <c r="AA1298" s="4">
        <v>6.8081245676122819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443</v>
      </c>
      <c r="B1299" s="0" t="s">
        <v>49</v>
      </c>
      <c r="C1299" s="0" t="s">
        <v>50</v>
      </c>
      <c r="D1299" s="0" t="s">
        <v>66</v>
      </c>
      <c r="E1299" s="0" t="s">
        <v>67</v>
      </c>
      <c r="F1299" s="0" t="s">
        <v>66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68</v>
      </c>
      <c r="T1299" s="0" t="s">
        <v>57</v>
      </c>
      <c r="U1299" s="0" t="s">
        <v>61</v>
      </c>
      <c r="V1299" s="0">
        <v>124</v>
      </c>
      <c r="W1299" s="0">
        <v>124</v>
      </c>
      <c r="X1299" s="4">
        <v>33.158</v>
      </c>
      <c r="Y1299" s="11">
        <v>0.00327991279554</v>
      </c>
      <c r="Z1299" s="4">
        <v>44.033534847451534</v>
      </c>
      <c r="AA1299" s="4">
        <v>8.5464651525484676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444</v>
      </c>
      <c r="B1300" s="0" t="s">
        <v>49</v>
      </c>
      <c r="C1300" s="0" t="s">
        <v>50</v>
      </c>
      <c r="D1300" s="0" t="s">
        <v>337</v>
      </c>
      <c r="E1300" s="0" t="s">
        <v>70</v>
      </c>
      <c r="F1300" s="0" t="s">
        <v>337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65</v>
      </c>
      <c r="T1300" s="0" t="s">
        <v>57</v>
      </c>
      <c r="U1300" s="0" t="s">
        <v>61</v>
      </c>
      <c r="V1300" s="0">
        <v>114</v>
      </c>
      <c r="W1300" s="0">
        <v>114</v>
      </c>
      <c r="X1300" s="4">
        <v>16.1068</v>
      </c>
      <c r="Y1300" s="11">
        <v>0.00327991279554</v>
      </c>
      <c r="Z1300" s="4">
        <v>128.33813964912221</v>
      </c>
      <c r="AA1300" s="4">
        <v>110.8018603508778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444</v>
      </c>
      <c r="B1301" s="0" t="s">
        <v>49</v>
      </c>
      <c r="C1301" s="0" t="s">
        <v>50</v>
      </c>
      <c r="D1301" s="0" t="s">
        <v>344</v>
      </c>
      <c r="E1301" s="0" t="s">
        <v>223</v>
      </c>
      <c r="F1301" s="0" t="s">
        <v>344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158</v>
      </c>
      <c r="T1301" s="0" t="s">
        <v>57</v>
      </c>
      <c r="U1301" s="0" t="s">
        <v>61</v>
      </c>
      <c r="V1301" s="0">
        <v>111</v>
      </c>
      <c r="W1301" s="0">
        <v>111</v>
      </c>
      <c r="X1301" s="4">
        <v>7.6948</v>
      </c>
      <c r="Y1301" s="11">
        <v>0.00327991279554</v>
      </c>
      <c r="Z1301" s="4">
        <v>265.6843097457151</v>
      </c>
      <c r="AA1301" s="4">
        <v>211.43569025428491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444</v>
      </c>
      <c r="B1302" s="0" t="s">
        <v>49</v>
      </c>
      <c r="C1302" s="0" t="s">
        <v>50</v>
      </c>
      <c r="D1302" s="0" t="s">
        <v>344</v>
      </c>
      <c r="E1302" s="0" t="s">
        <v>223</v>
      </c>
      <c r="F1302" s="0" t="s">
        <v>344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158</v>
      </c>
      <c r="T1302" s="0" t="s">
        <v>57</v>
      </c>
      <c r="U1302" s="0" t="s">
        <v>61</v>
      </c>
      <c r="V1302" s="0">
        <v>111</v>
      </c>
      <c r="W1302" s="0">
        <v>111</v>
      </c>
      <c r="X1302" s="4">
        <v>7.6948</v>
      </c>
      <c r="Y1302" s="11">
        <v>0.00327991279554</v>
      </c>
      <c r="Z1302" s="4">
        <v>265.6843097457151</v>
      </c>
      <c r="AA1302" s="4">
        <v>211.43569025428491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444</v>
      </c>
      <c r="B1303" s="0" t="s">
        <v>49</v>
      </c>
      <c r="C1303" s="0" t="s">
        <v>50</v>
      </c>
      <c r="D1303" s="0" t="s">
        <v>348</v>
      </c>
      <c r="E1303" s="0" t="s">
        <v>349</v>
      </c>
      <c r="F1303" s="0" t="s">
        <v>348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65</v>
      </c>
      <c r="T1303" s="0" t="s">
        <v>74</v>
      </c>
      <c r="U1303" s="0" t="s">
        <v>78</v>
      </c>
      <c r="V1303" s="0">
        <v>96</v>
      </c>
      <c r="W1303" s="0">
        <v>96</v>
      </c>
      <c r="X1303" s="4">
        <v>14.5728</v>
      </c>
      <c r="Y1303" s="11">
        <v>0.00327991279554</v>
      </c>
      <c r="Z1303" s="4">
        <v>116.11530791210718</v>
      </c>
      <c r="AA1303" s="4">
        <v>96.874692087892811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445</v>
      </c>
      <c r="B1304" s="0" t="s">
        <v>49</v>
      </c>
      <c r="C1304" s="0" t="s">
        <v>50</v>
      </c>
      <c r="D1304" s="0" t="s">
        <v>72</v>
      </c>
      <c r="E1304" s="0" t="s">
        <v>73</v>
      </c>
      <c r="F1304" s="0" t="s">
        <v>72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65</v>
      </c>
      <c r="T1304" s="0" t="s">
        <v>74</v>
      </c>
      <c r="U1304" s="0" t="s">
        <v>75</v>
      </c>
      <c r="V1304" s="0">
        <v>55</v>
      </c>
      <c r="W1304" s="0">
        <v>55</v>
      </c>
      <c r="X1304" s="4">
        <v>11.998</v>
      </c>
      <c r="Y1304" s="11">
        <v>0.00327991279554</v>
      </c>
      <c r="Z1304" s="4">
        <v>95.59943623253335</v>
      </c>
      <c r="AA1304" s="4">
        <v>73.880563767466654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445</v>
      </c>
      <c r="B1305" s="0" t="s">
        <v>49</v>
      </c>
      <c r="C1305" s="0" t="s">
        <v>50</v>
      </c>
      <c r="D1305" s="0" t="s">
        <v>76</v>
      </c>
      <c r="E1305" s="0" t="s">
        <v>77</v>
      </c>
      <c r="F1305" s="0" t="s">
        <v>76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74</v>
      </c>
      <c r="U1305" s="0" t="s">
        <v>78</v>
      </c>
      <c r="V1305" s="0">
        <v>89</v>
      </c>
      <c r="W1305" s="0">
        <v>89</v>
      </c>
      <c r="X1305" s="4">
        <v>21.1088</v>
      </c>
      <c r="Y1305" s="11">
        <v>0.00327991279554</v>
      </c>
      <c r="Z1305" s="4">
        <v>112.1292092873979</v>
      </c>
      <c r="AA1305" s="4">
        <v>48.8107907126021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444</v>
      </c>
      <c r="B1306" s="0" t="s">
        <v>49</v>
      </c>
      <c r="C1306" s="0" t="s">
        <v>50</v>
      </c>
      <c r="D1306" s="0" t="s">
        <v>90</v>
      </c>
      <c r="E1306" s="0" t="s">
        <v>91</v>
      </c>
      <c r="F1306" s="0" t="s">
        <v>90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68</v>
      </c>
      <c r="T1306" s="0" t="s">
        <v>74</v>
      </c>
      <c r="U1306" s="0" t="s">
        <v>89</v>
      </c>
      <c r="V1306" s="0">
        <v>86</v>
      </c>
      <c r="W1306" s="0">
        <v>86</v>
      </c>
      <c r="X1306" s="4">
        <v>27.4044</v>
      </c>
      <c r="Y1306" s="11">
        <v>0.00327991279554</v>
      </c>
      <c r="Z1306" s="4">
        <v>36.392804221409641</v>
      </c>
      <c r="AA1306" s="4">
        <v>11.917195778590361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444</v>
      </c>
      <c r="B1307" s="0" t="s">
        <v>49</v>
      </c>
      <c r="C1307" s="0" t="s">
        <v>50</v>
      </c>
      <c r="D1307" s="0" t="s">
        <v>152</v>
      </c>
      <c r="E1307" s="0" t="s">
        <v>153</v>
      </c>
      <c r="F1307" s="0" t="s">
        <v>152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68</v>
      </c>
      <c r="T1307" s="0" t="s">
        <v>74</v>
      </c>
      <c r="U1307" s="0" t="s">
        <v>89</v>
      </c>
      <c r="V1307" s="0">
        <v>80</v>
      </c>
      <c r="W1307" s="0">
        <v>80</v>
      </c>
      <c r="X1307" s="4">
        <v>26.862</v>
      </c>
      <c r="Y1307" s="11">
        <v>0.00327991279554</v>
      </c>
      <c r="Z1307" s="4">
        <v>35.672501751379542</v>
      </c>
      <c r="AA1307" s="4">
        <v>12.637498248620451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445</v>
      </c>
      <c r="B1308" s="0" t="s">
        <v>49</v>
      </c>
      <c r="C1308" s="0" t="s">
        <v>50</v>
      </c>
      <c r="D1308" s="0" t="s">
        <v>92</v>
      </c>
      <c r="E1308" s="0" t="s">
        <v>93</v>
      </c>
      <c r="F1308" s="0" t="s">
        <v>92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68</v>
      </c>
      <c r="T1308" s="0" t="s">
        <v>74</v>
      </c>
      <c r="U1308" s="0" t="s">
        <v>89</v>
      </c>
      <c r="V1308" s="0">
        <v>85</v>
      </c>
      <c r="W1308" s="0">
        <v>85</v>
      </c>
      <c r="X1308" s="4">
        <v>27.314</v>
      </c>
      <c r="Y1308" s="11">
        <v>0.00327991279554</v>
      </c>
      <c r="Z1308" s="4">
        <v>36.272753809737956</v>
      </c>
      <c r="AA1308" s="4">
        <v>12.037246190262044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444</v>
      </c>
      <c r="B1309" s="0" t="s">
        <v>49</v>
      </c>
      <c r="C1309" s="0" t="s">
        <v>50</v>
      </c>
      <c r="D1309" s="0" t="s">
        <v>109</v>
      </c>
      <c r="E1309" s="0" t="s">
        <v>110</v>
      </c>
      <c r="F1309" s="0" t="s">
        <v>109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103</v>
      </c>
      <c r="U1309" s="0" t="s">
        <v>104</v>
      </c>
      <c r="V1309" s="0">
        <v>355</v>
      </c>
      <c r="W1309" s="0">
        <v>355</v>
      </c>
      <c r="X1309" s="4">
        <v>63.749</v>
      </c>
      <c r="Y1309" s="11">
        <v>0.00327991279554</v>
      </c>
      <c r="Z1309" s="4">
        <v>169.31623216057591</v>
      </c>
      <c r="AA1309" s="4">
        <v>17.353767839424108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445</v>
      </c>
      <c r="B1310" s="0" t="s">
        <v>49</v>
      </c>
      <c r="C1310" s="0" t="s">
        <v>50</v>
      </c>
      <c r="D1310" s="0" t="s">
        <v>325</v>
      </c>
      <c r="E1310" s="0" t="s">
        <v>326</v>
      </c>
      <c r="F1310" s="0" t="s">
        <v>325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68</v>
      </c>
      <c r="T1310" s="0" t="s">
        <v>103</v>
      </c>
      <c r="U1310" s="0" t="s">
        <v>104</v>
      </c>
      <c r="V1310" s="0">
        <v>337</v>
      </c>
      <c r="W1310" s="0">
        <v>337</v>
      </c>
      <c r="X1310" s="4">
        <v>66.554</v>
      </c>
      <c r="Y1310" s="11">
        <v>0.00327991279554</v>
      </c>
      <c r="Z1310" s="4">
        <v>88.383131619436909</v>
      </c>
      <c r="AA1310" s="4">
        <v>0.816868380563084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445</v>
      </c>
      <c r="B1311" s="0" t="s">
        <v>49</v>
      </c>
      <c r="C1311" s="0" t="s">
        <v>50</v>
      </c>
      <c r="D1311" s="0" t="s">
        <v>289</v>
      </c>
      <c r="E1311" s="0" t="s">
        <v>290</v>
      </c>
      <c r="F1311" s="0" t="s">
        <v>289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68</v>
      </c>
      <c r="T1311" s="0" t="s">
        <v>103</v>
      </c>
      <c r="U1311" s="0" t="s">
        <v>104</v>
      </c>
      <c r="V1311" s="0">
        <v>334</v>
      </c>
      <c r="W1311" s="0">
        <v>334</v>
      </c>
      <c r="X1311" s="4">
        <v>66.068</v>
      </c>
      <c r="Y1311" s="11">
        <v>0.00327991279554</v>
      </c>
      <c r="Z1311" s="4">
        <v>87.73772785757366</v>
      </c>
      <c r="AA1311" s="4">
        <v>1.4622721424263281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445</v>
      </c>
      <c r="B1312" s="0" t="s">
        <v>49</v>
      </c>
      <c r="C1312" s="0" t="s">
        <v>50</v>
      </c>
      <c r="D1312" s="0" t="s">
        <v>72</v>
      </c>
      <c r="E1312" s="0" t="s">
        <v>216</v>
      </c>
      <c r="F1312" s="0" t="s">
        <v>72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55</v>
      </c>
      <c r="S1312" s="0" t="s">
        <v>68</v>
      </c>
      <c r="T1312" s="0" t="s">
        <v>74</v>
      </c>
      <c r="U1312" s="0" t="s">
        <v>217</v>
      </c>
      <c r="V1312" s="0">
        <v>67</v>
      </c>
      <c r="W1312" s="0">
        <v>67</v>
      </c>
      <c r="X1312" s="4">
        <v>25.1684</v>
      </c>
      <c r="Y1312" s="11">
        <v>0.00327991279554</v>
      </c>
      <c r="Z1312" s="4">
        <v>33.423415720326894</v>
      </c>
      <c r="AA1312" s="4">
        <v>14.886584279673107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444</v>
      </c>
      <c r="B1313" s="0" t="s">
        <v>49</v>
      </c>
      <c r="C1313" s="0" t="s">
        <v>50</v>
      </c>
      <c r="D1313" s="0" t="s">
        <v>111</v>
      </c>
      <c r="E1313" s="0" t="s">
        <v>112</v>
      </c>
      <c r="F1313" s="0" t="s">
        <v>111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74</v>
      </c>
      <c r="U1313" s="0" t="s">
        <v>113</v>
      </c>
      <c r="V1313" s="0">
        <v>61</v>
      </c>
      <c r="W1313" s="0">
        <v>61</v>
      </c>
      <c r="X1313" s="4">
        <v>20.0924</v>
      </c>
      <c r="Y1313" s="11">
        <v>0.00327991279554</v>
      </c>
      <c r="Z1313" s="4">
        <v>80.047595955932366</v>
      </c>
      <c r="AA1313" s="4">
        <v>37.182404044067631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444</v>
      </c>
      <c r="B1314" s="0" t="s">
        <v>49</v>
      </c>
      <c r="C1314" s="0" t="s">
        <v>50</v>
      </c>
      <c r="D1314" s="0" t="s">
        <v>116</v>
      </c>
      <c r="E1314" s="0" t="s">
        <v>117</v>
      </c>
      <c r="F1314" s="0" t="s">
        <v>116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65</v>
      </c>
      <c r="T1314" s="0" t="s">
        <v>118</v>
      </c>
      <c r="U1314" s="0" t="s">
        <v>96</v>
      </c>
      <c r="V1314" s="0">
        <v>212</v>
      </c>
      <c r="W1314" s="0">
        <v>212</v>
      </c>
      <c r="X1314" s="4">
        <v>24.9256</v>
      </c>
      <c r="Y1314" s="11">
        <v>0.00327991279554</v>
      </c>
      <c r="Z1314" s="4">
        <v>198.60587662590709</v>
      </c>
      <c r="AA1314" s="4">
        <v>85.8141233740929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444</v>
      </c>
      <c r="B1315" s="0" t="s">
        <v>49</v>
      </c>
      <c r="C1315" s="0" t="s">
        <v>50</v>
      </c>
      <c r="D1315" s="0" t="s">
        <v>122</v>
      </c>
      <c r="E1315" s="0" t="s">
        <v>123</v>
      </c>
      <c r="F1315" s="0" t="s">
        <v>122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68</v>
      </c>
      <c r="T1315" s="0" t="s">
        <v>57</v>
      </c>
      <c r="U1315" s="0" t="s">
        <v>124</v>
      </c>
      <c r="V1315" s="0">
        <v>172</v>
      </c>
      <c r="W1315" s="0">
        <v>172</v>
      </c>
      <c r="X1315" s="4">
        <v>41.8964</v>
      </c>
      <c r="Y1315" s="11">
        <v>0.00327991279554</v>
      </c>
      <c r="Z1315" s="4">
        <v>55.638053844706207</v>
      </c>
      <c r="AA1315" s="4">
        <v>4.9019461552937944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445</v>
      </c>
      <c r="B1316" s="0" t="s">
        <v>49</v>
      </c>
      <c r="C1316" s="0" t="s">
        <v>50</v>
      </c>
      <c r="D1316" s="0" t="s">
        <v>354</v>
      </c>
      <c r="E1316" s="0" t="s">
        <v>355</v>
      </c>
      <c r="F1316" s="0" t="s">
        <v>354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158</v>
      </c>
      <c r="T1316" s="0" t="s">
        <v>121</v>
      </c>
      <c r="U1316" s="0" t="s">
        <v>217</v>
      </c>
      <c r="V1316" s="0">
        <v>37</v>
      </c>
      <c r="W1316" s="0">
        <v>40</v>
      </c>
      <c r="X1316" s="4">
        <v>4.8933333333333335</v>
      </c>
      <c r="Y1316" s="11">
        <v>0.00327991279554</v>
      </c>
      <c r="Z1316" s="4">
        <v>162.45759986543933</v>
      </c>
      <c r="AA1316" s="4">
        <v>95.182400134560666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445</v>
      </c>
      <c r="B1317" s="0" t="s">
        <v>49</v>
      </c>
      <c r="C1317" s="0" t="s">
        <v>50</v>
      </c>
      <c r="D1317" s="0" t="s">
        <v>327</v>
      </c>
      <c r="E1317" s="0" t="s">
        <v>128</v>
      </c>
      <c r="F1317" s="0" t="s">
        <v>327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65</v>
      </c>
      <c r="T1317" s="0" t="s">
        <v>57</v>
      </c>
      <c r="U1317" s="0" t="s">
        <v>58</v>
      </c>
      <c r="V1317" s="0">
        <v>193</v>
      </c>
      <c r="W1317" s="0">
        <v>193</v>
      </c>
      <c r="X1317" s="4">
        <v>17.371</v>
      </c>
      <c r="Y1317" s="11">
        <v>0.00327991279554</v>
      </c>
      <c r="Z1317" s="4">
        <v>230.68536517132534</v>
      </c>
      <c r="AA1317" s="4">
        <v>128.68463482867466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445</v>
      </c>
      <c r="B1318" s="0" t="s">
        <v>49</v>
      </c>
      <c r="C1318" s="0" t="s">
        <v>50</v>
      </c>
      <c r="D1318" s="0" t="s">
        <v>328</v>
      </c>
      <c r="E1318" s="0" t="s">
        <v>329</v>
      </c>
      <c r="F1318" s="0" t="s">
        <v>328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65</v>
      </c>
      <c r="T1318" s="0" t="s">
        <v>57</v>
      </c>
      <c r="U1318" s="0" t="s">
        <v>75</v>
      </c>
      <c r="V1318" s="0">
        <v>104</v>
      </c>
      <c r="W1318" s="0">
        <v>104</v>
      </c>
      <c r="X1318" s="4">
        <v>16.8688</v>
      </c>
      <c r="Y1318" s="11">
        <v>0.00327991279554</v>
      </c>
      <c r="Z1318" s="4">
        <v>112.00809648270258</v>
      </c>
      <c r="AA1318" s="4">
        <v>75.901903517297427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445</v>
      </c>
      <c r="B1319" s="0" t="s">
        <v>49</v>
      </c>
      <c r="C1319" s="0" t="s">
        <v>50</v>
      </c>
      <c r="D1319" s="0" t="s">
        <v>287</v>
      </c>
      <c r="E1319" s="0" t="s">
        <v>216</v>
      </c>
      <c r="F1319" s="0" t="s">
        <v>287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55</v>
      </c>
      <c r="S1319" s="0" t="s">
        <v>68</v>
      </c>
      <c r="T1319" s="0" t="s">
        <v>74</v>
      </c>
      <c r="U1319" s="0" t="s">
        <v>217</v>
      </c>
      <c r="V1319" s="0">
        <v>67</v>
      </c>
      <c r="W1319" s="0">
        <v>67</v>
      </c>
      <c r="X1319" s="4">
        <v>25.1684</v>
      </c>
      <c r="Y1319" s="11">
        <v>0.00327991279554</v>
      </c>
      <c r="Z1319" s="4">
        <v>33.423415720326894</v>
      </c>
      <c r="AA1319" s="4">
        <v>14.886584279673107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444</v>
      </c>
      <c r="B1320" s="0" t="s">
        <v>49</v>
      </c>
      <c r="C1320" s="0" t="s">
        <v>50</v>
      </c>
      <c r="D1320" s="0" t="s">
        <v>63</v>
      </c>
      <c r="E1320" s="0" t="s">
        <v>64</v>
      </c>
      <c r="F1320" s="0" t="s">
        <v>63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65</v>
      </c>
      <c r="T1320" s="0" t="s">
        <v>57</v>
      </c>
      <c r="U1320" s="0" t="s">
        <v>58</v>
      </c>
      <c r="V1320" s="0">
        <v>167</v>
      </c>
      <c r="W1320" s="0">
        <v>167</v>
      </c>
      <c r="X1320" s="4">
        <v>23.517</v>
      </c>
      <c r="Y1320" s="11">
        <v>0.00327991279554</v>
      </c>
      <c r="Z1320" s="4">
        <v>156.15185460635709</v>
      </c>
      <c r="AA1320" s="4">
        <v>64.0381453936429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444</v>
      </c>
      <c r="B1321" s="0" t="s">
        <v>49</v>
      </c>
      <c r="C1321" s="0" t="s">
        <v>50</v>
      </c>
      <c r="D1321" s="0" t="s">
        <v>66</v>
      </c>
      <c r="E1321" s="0" t="s">
        <v>67</v>
      </c>
      <c r="F1321" s="0" t="s">
        <v>66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57</v>
      </c>
      <c r="U1321" s="0" t="s">
        <v>61</v>
      </c>
      <c r="V1321" s="0">
        <v>124</v>
      </c>
      <c r="W1321" s="0">
        <v>124</v>
      </c>
      <c r="X1321" s="4">
        <v>27.49</v>
      </c>
      <c r="Y1321" s="11">
        <v>0.00327991279554</v>
      </c>
      <c r="Z1321" s="4">
        <v>109.51944082481839</v>
      </c>
      <c r="AA1321" s="4">
        <v>41.710559175181615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444</v>
      </c>
      <c r="B1322" s="0" t="s">
        <v>49</v>
      </c>
      <c r="C1322" s="0" t="s">
        <v>50</v>
      </c>
      <c r="D1322" s="0" t="s">
        <v>69</v>
      </c>
      <c r="E1322" s="0" t="s">
        <v>70</v>
      </c>
      <c r="F1322" s="0" t="s">
        <v>69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57</v>
      </c>
      <c r="U1322" s="0" t="s">
        <v>61</v>
      </c>
      <c r="V1322" s="0">
        <v>114</v>
      </c>
      <c r="W1322" s="0">
        <v>114</v>
      </c>
      <c r="X1322" s="4">
        <v>28.3972</v>
      </c>
      <c r="Y1322" s="11">
        <v>0.00327991279554</v>
      </c>
      <c r="Z1322" s="4">
        <v>75.4224679275017</v>
      </c>
      <c r="AA1322" s="4">
        <v>25.867532072498303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445</v>
      </c>
      <c r="B1323" s="0" t="s">
        <v>49</v>
      </c>
      <c r="C1323" s="0" t="s">
        <v>50</v>
      </c>
      <c r="D1323" s="0" t="s">
        <v>362</v>
      </c>
      <c r="E1323" s="0" t="s">
        <v>363</v>
      </c>
      <c r="F1323" s="0" t="s">
        <v>362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84</v>
      </c>
      <c r="T1323" s="0" t="s">
        <v>57</v>
      </c>
      <c r="U1323" s="0" t="s">
        <v>61</v>
      </c>
      <c r="V1323" s="0">
        <v>122</v>
      </c>
      <c r="W1323" s="0">
        <v>122</v>
      </c>
      <c r="X1323" s="4">
        <v>8.952</v>
      </c>
      <c r="Y1323" s="11">
        <v>0.00327991279554</v>
      </c>
      <c r="Z1323" s="4">
        <v>249.65173662591559</v>
      </c>
      <c r="AA1323" s="4">
        <v>169.19826337408441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445</v>
      </c>
      <c r="B1324" s="0" t="s">
        <v>49</v>
      </c>
      <c r="C1324" s="0" t="s">
        <v>50</v>
      </c>
      <c r="D1324" s="0" t="s">
        <v>344</v>
      </c>
      <c r="E1324" s="0" t="s">
        <v>223</v>
      </c>
      <c r="F1324" s="0" t="s">
        <v>344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158</v>
      </c>
      <c r="T1324" s="0" t="s">
        <v>57</v>
      </c>
      <c r="U1324" s="0" t="s">
        <v>61</v>
      </c>
      <c r="V1324" s="0">
        <v>111</v>
      </c>
      <c r="W1324" s="0">
        <v>111</v>
      </c>
      <c r="X1324" s="4">
        <v>7.6948</v>
      </c>
      <c r="Y1324" s="11">
        <v>0.00327991279554</v>
      </c>
      <c r="Z1324" s="4">
        <v>265.6843097457151</v>
      </c>
      <c r="AA1324" s="4">
        <v>211.43569025428491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445</v>
      </c>
      <c r="B1325" s="0" t="s">
        <v>49</v>
      </c>
      <c r="C1325" s="0" t="s">
        <v>50</v>
      </c>
      <c r="D1325" s="0" t="s">
        <v>345</v>
      </c>
      <c r="E1325" s="0" t="s">
        <v>346</v>
      </c>
      <c r="F1325" s="0" t="s">
        <v>345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68</v>
      </c>
      <c r="T1325" s="0" t="s">
        <v>74</v>
      </c>
      <c r="U1325" s="0" t="s">
        <v>113</v>
      </c>
      <c r="V1325" s="0">
        <v>60</v>
      </c>
      <c r="W1325" s="0">
        <v>60</v>
      </c>
      <c r="X1325" s="4">
        <v>24.082</v>
      </c>
      <c r="Y1325" s="11">
        <v>0.00327991279554</v>
      </c>
      <c r="Z1325" s="4">
        <v>31.980685994219431</v>
      </c>
      <c r="AA1325" s="4">
        <v>16.329314005780574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445</v>
      </c>
      <c r="B1326" s="0" t="s">
        <v>49</v>
      </c>
      <c r="C1326" s="0" t="s">
        <v>50</v>
      </c>
      <c r="D1326" s="0" t="s">
        <v>364</v>
      </c>
      <c r="E1326" s="0" t="s">
        <v>365</v>
      </c>
      <c r="F1326" s="0" t="s">
        <v>364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84</v>
      </c>
      <c r="T1326" s="0" t="s">
        <v>57</v>
      </c>
      <c r="U1326" s="0" t="s">
        <v>124</v>
      </c>
      <c r="V1326" s="0">
        <v>179</v>
      </c>
      <c r="W1326" s="0">
        <v>179</v>
      </c>
      <c r="X1326" s="4">
        <v>12.9154</v>
      </c>
      <c r="Y1326" s="11">
        <v>0.00327991279554</v>
      </c>
      <c r="Z1326" s="4">
        <v>291.5761557231794</v>
      </c>
      <c r="AA1326" s="4">
        <v>163.76384427682055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445</v>
      </c>
      <c r="B1327" s="0" t="s">
        <v>49</v>
      </c>
      <c r="C1327" s="0" t="s">
        <v>50</v>
      </c>
      <c r="D1327" s="0" t="s">
        <v>344</v>
      </c>
      <c r="E1327" s="0" t="s">
        <v>223</v>
      </c>
      <c r="F1327" s="0" t="s">
        <v>344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158</v>
      </c>
      <c r="T1327" s="0" t="s">
        <v>57</v>
      </c>
      <c r="U1327" s="0" t="s">
        <v>61</v>
      </c>
      <c r="V1327" s="0">
        <v>111</v>
      </c>
      <c r="W1327" s="0">
        <v>111</v>
      </c>
      <c r="X1327" s="4">
        <v>7.6948</v>
      </c>
      <c r="Y1327" s="11">
        <v>0.00327991279554</v>
      </c>
      <c r="Z1327" s="4">
        <v>265.6843097457151</v>
      </c>
      <c r="AA1327" s="4">
        <v>211.43569025428491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445</v>
      </c>
      <c r="B1328" s="0" t="s">
        <v>49</v>
      </c>
      <c r="C1328" s="0" t="s">
        <v>50</v>
      </c>
      <c r="D1328" s="0" t="s">
        <v>348</v>
      </c>
      <c r="E1328" s="0" t="s">
        <v>349</v>
      </c>
      <c r="F1328" s="0" t="s">
        <v>348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158</v>
      </c>
      <c r="T1328" s="0" t="s">
        <v>74</v>
      </c>
      <c r="U1328" s="0" t="s">
        <v>78</v>
      </c>
      <c r="V1328" s="0">
        <v>96</v>
      </c>
      <c r="W1328" s="0">
        <v>96</v>
      </c>
      <c r="X1328" s="4">
        <v>7.434</v>
      </c>
      <c r="Y1328" s="11">
        <v>0.00327991279554</v>
      </c>
      <c r="Z1328" s="4">
        <v>227.062604960702</v>
      </c>
      <c r="AA1328" s="4">
        <v>217.067395039298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446</v>
      </c>
      <c r="B1329" s="0" t="s">
        <v>49</v>
      </c>
      <c r="C1329" s="0" t="s">
        <v>50</v>
      </c>
      <c r="D1329" s="0" t="s">
        <v>184</v>
      </c>
      <c r="E1329" s="0" t="s">
        <v>185</v>
      </c>
      <c r="F1329" s="0" t="s">
        <v>184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68</v>
      </c>
      <c r="T1329" s="0" t="s">
        <v>57</v>
      </c>
      <c r="U1329" s="0" t="s">
        <v>58</v>
      </c>
      <c r="V1329" s="0">
        <v>150</v>
      </c>
      <c r="W1329" s="0">
        <v>150</v>
      </c>
      <c r="X1329" s="4">
        <v>38.02</v>
      </c>
      <c r="Y1329" s="11">
        <v>0.00327991279554</v>
      </c>
      <c r="Z1329" s="4">
        <v>50.49022844864308</v>
      </c>
      <c r="AA1329" s="4">
        <v>6.01977155135692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445</v>
      </c>
      <c r="B1330" s="0" t="s">
        <v>49</v>
      </c>
      <c r="C1330" s="0" t="s">
        <v>50</v>
      </c>
      <c r="D1330" s="0" t="s">
        <v>90</v>
      </c>
      <c r="E1330" s="0" t="s">
        <v>91</v>
      </c>
      <c r="F1330" s="0" t="s">
        <v>90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68</v>
      </c>
      <c r="T1330" s="0" t="s">
        <v>74</v>
      </c>
      <c r="U1330" s="0" t="s">
        <v>89</v>
      </c>
      <c r="V1330" s="0">
        <v>86</v>
      </c>
      <c r="W1330" s="0">
        <v>86</v>
      </c>
      <c r="X1330" s="4">
        <v>27.4044</v>
      </c>
      <c r="Y1330" s="11">
        <v>0.00327991279554</v>
      </c>
      <c r="Z1330" s="4">
        <v>36.392804221409641</v>
      </c>
      <c r="AA1330" s="4">
        <v>11.917195778590361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446</v>
      </c>
      <c r="B1331" s="0" t="s">
        <v>49</v>
      </c>
      <c r="C1331" s="0" t="s">
        <v>50</v>
      </c>
      <c r="D1331" s="0" t="s">
        <v>249</v>
      </c>
      <c r="E1331" s="0" t="s">
        <v>250</v>
      </c>
      <c r="F1331" s="0" t="s">
        <v>249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68</v>
      </c>
      <c r="T1331" s="0" t="s">
        <v>74</v>
      </c>
      <c r="U1331" s="0" t="s">
        <v>89</v>
      </c>
      <c r="V1331" s="0">
        <v>86</v>
      </c>
      <c r="W1331" s="0">
        <v>86</v>
      </c>
      <c r="X1331" s="4">
        <v>27.4044</v>
      </c>
      <c r="Y1331" s="11">
        <v>0.00327991279554</v>
      </c>
      <c r="Z1331" s="4">
        <v>36.392804221409641</v>
      </c>
      <c r="AA1331" s="4">
        <v>11.917195778590361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445</v>
      </c>
      <c r="B1332" s="0" t="s">
        <v>49</v>
      </c>
      <c r="C1332" s="0" t="s">
        <v>50</v>
      </c>
      <c r="D1332" s="0" t="s">
        <v>152</v>
      </c>
      <c r="E1332" s="0" t="s">
        <v>153</v>
      </c>
      <c r="F1332" s="0" t="s">
        <v>152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68</v>
      </c>
      <c r="T1332" s="0" t="s">
        <v>74</v>
      </c>
      <c r="U1332" s="0" t="s">
        <v>89</v>
      </c>
      <c r="V1332" s="0">
        <v>80</v>
      </c>
      <c r="W1332" s="0">
        <v>80</v>
      </c>
      <c r="X1332" s="4">
        <v>26.862</v>
      </c>
      <c r="Y1332" s="11">
        <v>0.00327991279554</v>
      </c>
      <c r="Z1332" s="4">
        <v>35.672501751379542</v>
      </c>
      <c r="AA1332" s="4">
        <v>12.637498248620451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446</v>
      </c>
      <c r="B1333" s="0" t="s">
        <v>49</v>
      </c>
      <c r="C1333" s="0" t="s">
        <v>50</v>
      </c>
      <c r="D1333" s="0" t="s">
        <v>270</v>
      </c>
      <c r="E1333" s="0" t="s">
        <v>271</v>
      </c>
      <c r="F1333" s="0" t="s">
        <v>270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68</v>
      </c>
      <c r="T1333" s="0" t="s">
        <v>57</v>
      </c>
      <c r="U1333" s="0" t="s">
        <v>113</v>
      </c>
      <c r="V1333" s="0">
        <v>103</v>
      </c>
      <c r="W1333" s="0">
        <v>103</v>
      </c>
      <c r="X1333" s="4">
        <v>29.231</v>
      </c>
      <c r="Y1333" s="11">
        <v>0.00327991279554</v>
      </c>
      <c r="Z1333" s="4">
        <v>38.818513092642974</v>
      </c>
      <c r="AA1333" s="4">
        <v>9.4914869073570252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446</v>
      </c>
      <c r="B1334" s="0" t="s">
        <v>49</v>
      </c>
      <c r="C1334" s="0" t="s">
        <v>50</v>
      </c>
      <c r="D1334" s="0" t="s">
        <v>94</v>
      </c>
      <c r="E1334" s="0" t="s">
        <v>95</v>
      </c>
      <c r="F1334" s="0" t="s">
        <v>94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81</v>
      </c>
      <c r="T1334" s="0" t="s">
        <v>57</v>
      </c>
      <c r="U1334" s="0" t="s">
        <v>96</v>
      </c>
      <c r="V1334" s="0">
        <v>186</v>
      </c>
      <c r="W1334" s="0">
        <v>186</v>
      </c>
      <c r="X1334" s="4">
        <v>15.2988</v>
      </c>
      <c r="Y1334" s="11">
        <v>0.00327991279554</v>
      </c>
      <c r="Z1334" s="4">
        <v>243.8000758516888</v>
      </c>
      <c r="AA1334" s="4">
        <v>152.79992414831116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446</v>
      </c>
      <c r="B1335" s="0" t="s">
        <v>49</v>
      </c>
      <c r="C1335" s="0" t="s">
        <v>50</v>
      </c>
      <c r="D1335" s="0" t="s">
        <v>97</v>
      </c>
      <c r="E1335" s="0" t="s">
        <v>98</v>
      </c>
      <c r="F1335" s="0" t="s">
        <v>97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57</v>
      </c>
      <c r="U1335" s="0" t="s">
        <v>61</v>
      </c>
      <c r="V1335" s="0">
        <v>112</v>
      </c>
      <c r="W1335" s="0">
        <v>112</v>
      </c>
      <c r="X1335" s="4">
        <v>25.63</v>
      </c>
      <c r="Y1335" s="11">
        <v>0.00327991279554</v>
      </c>
      <c r="Z1335" s="4">
        <v>102.10924948490705</v>
      </c>
      <c r="AA1335" s="4">
        <v>32.070750515092939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446</v>
      </c>
      <c r="B1336" s="0" t="s">
        <v>49</v>
      </c>
      <c r="C1336" s="0" t="s">
        <v>50</v>
      </c>
      <c r="D1336" s="0" t="s">
        <v>154</v>
      </c>
      <c r="E1336" s="0" t="s">
        <v>155</v>
      </c>
      <c r="F1336" s="0" t="s">
        <v>154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68</v>
      </c>
      <c r="T1336" s="0" t="s">
        <v>57</v>
      </c>
      <c r="U1336" s="0" t="s">
        <v>61</v>
      </c>
      <c r="V1336" s="0">
        <v>103</v>
      </c>
      <c r="W1336" s="0">
        <v>103</v>
      </c>
      <c r="X1336" s="4">
        <v>29.231</v>
      </c>
      <c r="Y1336" s="11">
        <v>0.00327991279554</v>
      </c>
      <c r="Z1336" s="4">
        <v>38.818513092642974</v>
      </c>
      <c r="AA1336" s="4">
        <v>9.4914869073570252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445</v>
      </c>
      <c r="B1337" s="0" t="s">
        <v>49</v>
      </c>
      <c r="C1337" s="0" t="s">
        <v>50</v>
      </c>
      <c r="D1337" s="0" t="s">
        <v>305</v>
      </c>
      <c r="E1337" s="0" t="s">
        <v>100</v>
      </c>
      <c r="F1337" s="0" t="s">
        <v>305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57</v>
      </c>
      <c r="U1337" s="0" t="s">
        <v>61</v>
      </c>
      <c r="V1337" s="0">
        <v>109</v>
      </c>
      <c r="W1337" s="0">
        <v>109</v>
      </c>
      <c r="X1337" s="4">
        <v>23.1534</v>
      </c>
      <c r="Y1337" s="11">
        <v>0.00327991279554</v>
      </c>
      <c r="Z1337" s="4">
        <v>122.99005316810232</v>
      </c>
      <c r="AA1337" s="4">
        <v>37.949946831897662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445</v>
      </c>
      <c r="B1338" s="0" t="s">
        <v>49</v>
      </c>
      <c r="C1338" s="0" t="s">
        <v>50</v>
      </c>
      <c r="D1338" s="0" t="s">
        <v>109</v>
      </c>
      <c r="E1338" s="0" t="s">
        <v>110</v>
      </c>
      <c r="F1338" s="0" t="s">
        <v>109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103</v>
      </c>
      <c r="U1338" s="0" t="s">
        <v>104</v>
      </c>
      <c r="V1338" s="0">
        <v>355</v>
      </c>
      <c r="W1338" s="0">
        <v>355</v>
      </c>
      <c r="X1338" s="4">
        <v>53.569</v>
      </c>
      <c r="Y1338" s="11">
        <v>0.00327991279554</v>
      </c>
      <c r="Z1338" s="4">
        <v>284.55665941771292</v>
      </c>
      <c r="AA1338" s="4">
        <v>50.713340582287096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445</v>
      </c>
      <c r="B1339" s="0" t="s">
        <v>49</v>
      </c>
      <c r="C1339" s="0" t="s">
        <v>50</v>
      </c>
      <c r="D1339" s="0" t="s">
        <v>111</v>
      </c>
      <c r="E1339" s="0" t="s">
        <v>112</v>
      </c>
      <c r="F1339" s="0" t="s">
        <v>111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74</v>
      </c>
      <c r="U1339" s="0" t="s">
        <v>113</v>
      </c>
      <c r="V1339" s="0">
        <v>61</v>
      </c>
      <c r="W1339" s="0">
        <v>61</v>
      </c>
      <c r="X1339" s="4">
        <v>18.488</v>
      </c>
      <c r="Y1339" s="11">
        <v>0.00327991279554</v>
      </c>
      <c r="Z1339" s="4">
        <v>98.207611105577413</v>
      </c>
      <c r="AA1339" s="4">
        <v>-98.207611105577413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446</v>
      </c>
      <c r="B1340" s="0" t="s">
        <v>49</v>
      </c>
      <c r="C1340" s="0" t="s">
        <v>50</v>
      </c>
      <c r="D1340" s="0" t="s">
        <v>159</v>
      </c>
      <c r="E1340" s="0" t="s">
        <v>160</v>
      </c>
      <c r="F1340" s="0" t="s">
        <v>159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68</v>
      </c>
      <c r="T1340" s="0" t="s">
        <v>57</v>
      </c>
      <c r="U1340" s="0" t="s">
        <v>161</v>
      </c>
      <c r="V1340" s="0">
        <v>106</v>
      </c>
      <c r="W1340" s="0">
        <v>106</v>
      </c>
      <c r="X1340" s="4">
        <v>29.792</v>
      </c>
      <c r="Y1340" s="11">
        <v>0.00327991279554</v>
      </c>
      <c r="Z1340" s="4">
        <v>39.563516200472769</v>
      </c>
      <c r="AA1340" s="4">
        <v>8.7464837995272315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446</v>
      </c>
      <c r="B1341" s="0" t="s">
        <v>49</v>
      </c>
      <c r="C1341" s="0" t="s">
        <v>50</v>
      </c>
      <c r="D1341" s="0" t="s">
        <v>199</v>
      </c>
      <c r="E1341" s="0" t="s">
        <v>200</v>
      </c>
      <c r="F1341" s="0" t="s">
        <v>199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121</v>
      </c>
      <c r="U1341" s="0" t="s">
        <v>113</v>
      </c>
      <c r="V1341" s="0">
        <v>31</v>
      </c>
      <c r="W1341" s="0">
        <v>40</v>
      </c>
      <c r="X1341" s="4">
        <v>15.007777777777777</v>
      </c>
      <c r="Y1341" s="11">
        <v>0.00327991279554</v>
      </c>
      <c r="Z1341" s="4">
        <v>79.720792057492787</v>
      </c>
      <c r="AA1341" s="4">
        <v>48.279207942507206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446</v>
      </c>
      <c r="B1342" s="0" t="s">
        <v>49</v>
      </c>
      <c r="C1342" s="0" t="s">
        <v>50</v>
      </c>
      <c r="D1342" s="0" t="s">
        <v>230</v>
      </c>
      <c r="E1342" s="0" t="s">
        <v>231</v>
      </c>
      <c r="F1342" s="0" t="s">
        <v>230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81</v>
      </c>
      <c r="T1342" s="0" t="s">
        <v>74</v>
      </c>
      <c r="U1342" s="0" t="s">
        <v>113</v>
      </c>
      <c r="V1342" s="0">
        <v>56</v>
      </c>
      <c r="W1342" s="0">
        <v>56</v>
      </c>
      <c r="X1342" s="4">
        <v>7.8196</v>
      </c>
      <c r="Y1342" s="11">
        <v>0.00327991279554</v>
      </c>
      <c r="Z1342" s="4">
        <v>134.99668792480597</v>
      </c>
      <c r="AA1342" s="4">
        <v>129.83331207519404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446</v>
      </c>
      <c r="B1343" s="0" t="s">
        <v>49</v>
      </c>
      <c r="C1343" s="0" t="s">
        <v>50</v>
      </c>
      <c r="D1343" s="0" t="s">
        <v>119</v>
      </c>
      <c r="E1343" s="0" t="s">
        <v>120</v>
      </c>
      <c r="F1343" s="0" t="s">
        <v>119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68</v>
      </c>
      <c r="T1343" s="0" t="s">
        <v>121</v>
      </c>
      <c r="U1343" s="0" t="s">
        <v>113</v>
      </c>
      <c r="V1343" s="0">
        <v>37</v>
      </c>
      <c r="W1343" s="0">
        <v>40</v>
      </c>
      <c r="X1343" s="4">
        <v>19.67</v>
      </c>
      <c r="Y1343" s="11">
        <v>0.00327991279554</v>
      </c>
      <c r="Z1343" s="4">
        <v>26.121588468827181</v>
      </c>
      <c r="AA1343" s="4">
        <v>22.188411531172822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445</v>
      </c>
      <c r="B1344" s="0" t="s">
        <v>49</v>
      </c>
      <c r="C1344" s="0" t="s">
        <v>50</v>
      </c>
      <c r="D1344" s="0" t="s">
        <v>122</v>
      </c>
      <c r="E1344" s="0" t="s">
        <v>123</v>
      </c>
      <c r="F1344" s="0" t="s">
        <v>122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57</v>
      </c>
      <c r="U1344" s="0" t="s">
        <v>124</v>
      </c>
      <c r="V1344" s="0">
        <v>172</v>
      </c>
      <c r="W1344" s="0">
        <v>172</v>
      </c>
      <c r="X1344" s="4">
        <v>38.0256</v>
      </c>
      <c r="Y1344" s="11">
        <v>0.00327991279554</v>
      </c>
      <c r="Z1344" s="4">
        <v>100.99533039961716</v>
      </c>
      <c r="AA1344" s="4">
        <v>11.294669600382836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446</v>
      </c>
      <c r="B1345" s="0" t="s">
        <v>49</v>
      </c>
      <c r="C1345" s="0" t="s">
        <v>50</v>
      </c>
      <c r="D1345" s="0" t="s">
        <v>354</v>
      </c>
      <c r="E1345" s="0" t="s">
        <v>355</v>
      </c>
      <c r="F1345" s="0" t="s">
        <v>354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158</v>
      </c>
      <c r="T1345" s="0" t="s">
        <v>121</v>
      </c>
      <c r="U1345" s="0" t="s">
        <v>217</v>
      </c>
      <c r="V1345" s="0">
        <v>37</v>
      </c>
      <c r="W1345" s="0">
        <v>40</v>
      </c>
      <c r="X1345" s="4">
        <v>4.8177777777777777</v>
      </c>
      <c r="Y1345" s="11">
        <v>0.00327991279554</v>
      </c>
      <c r="Z1345" s="4">
        <v>166.34713876866638</v>
      </c>
      <c r="AA1345" s="4">
        <v>91.292861231333617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446</v>
      </c>
      <c r="B1346" s="0" t="s">
        <v>49</v>
      </c>
      <c r="C1346" s="0" t="s">
        <v>50</v>
      </c>
      <c r="D1346" s="0" t="s">
        <v>327</v>
      </c>
      <c r="E1346" s="0" t="s">
        <v>128</v>
      </c>
      <c r="F1346" s="0" t="s">
        <v>327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68</v>
      </c>
      <c r="T1346" s="0" t="s">
        <v>57</v>
      </c>
      <c r="U1346" s="0" t="s">
        <v>58</v>
      </c>
      <c r="V1346" s="0">
        <v>193</v>
      </c>
      <c r="W1346" s="0">
        <v>193</v>
      </c>
      <c r="X1346" s="4">
        <v>45.5966</v>
      </c>
      <c r="Y1346" s="11">
        <v>0.00327991279554</v>
      </c>
      <c r="Z1346" s="4">
        <v>60.551887177311912</v>
      </c>
      <c r="AA1346" s="4">
        <v>2.4981128226880838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446</v>
      </c>
      <c r="B1347" s="0" t="s">
        <v>49</v>
      </c>
      <c r="C1347" s="0" t="s">
        <v>50</v>
      </c>
      <c r="D1347" s="0" t="s">
        <v>201</v>
      </c>
      <c r="E1347" s="0" t="s">
        <v>202</v>
      </c>
      <c r="F1347" s="0" t="s">
        <v>201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68</v>
      </c>
      <c r="T1347" s="0" t="s">
        <v>57</v>
      </c>
      <c r="U1347" s="0" t="s">
        <v>134</v>
      </c>
      <c r="V1347" s="0">
        <v>148</v>
      </c>
      <c r="W1347" s="0">
        <v>148</v>
      </c>
      <c r="X1347" s="4">
        <v>37.646</v>
      </c>
      <c r="Y1347" s="11">
        <v>0.00327991279554</v>
      </c>
      <c r="Z1347" s="4">
        <v>49.99355971008989</v>
      </c>
      <c r="AA1347" s="4">
        <v>2.586440289910116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446</v>
      </c>
      <c r="B1348" s="0" t="s">
        <v>49</v>
      </c>
      <c r="C1348" s="0" t="s">
        <v>50</v>
      </c>
      <c r="D1348" s="0" t="s">
        <v>255</v>
      </c>
      <c r="E1348" s="0" t="s">
        <v>133</v>
      </c>
      <c r="F1348" s="0" t="s">
        <v>255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68</v>
      </c>
      <c r="T1348" s="0" t="s">
        <v>57</v>
      </c>
      <c r="U1348" s="0" t="s">
        <v>134</v>
      </c>
      <c r="V1348" s="0">
        <v>137</v>
      </c>
      <c r="W1348" s="0">
        <v>137</v>
      </c>
      <c r="X1348" s="4">
        <v>35.589</v>
      </c>
      <c r="Y1348" s="11">
        <v>0.00327991279554</v>
      </c>
      <c r="Z1348" s="4">
        <v>47.261881648047307</v>
      </c>
      <c r="AA1348" s="4">
        <v>5.3181183519526938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445</v>
      </c>
      <c r="B1349" s="0" t="s">
        <v>49</v>
      </c>
      <c r="C1349" s="0" t="s">
        <v>50</v>
      </c>
      <c r="D1349" s="0" t="s">
        <v>63</v>
      </c>
      <c r="E1349" s="0" t="s">
        <v>64</v>
      </c>
      <c r="F1349" s="0" t="s">
        <v>63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167</v>
      </c>
      <c r="W1349" s="0">
        <v>167</v>
      </c>
      <c r="X1349" s="4">
        <v>37.2266</v>
      </c>
      <c r="Y1349" s="11">
        <v>0.00327991279554</v>
      </c>
      <c r="Z1349" s="4">
        <v>98.873200334889873</v>
      </c>
      <c r="AA1349" s="4">
        <v>7.8567996651101284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446</v>
      </c>
      <c r="B1350" s="0" t="s">
        <v>49</v>
      </c>
      <c r="C1350" s="0" t="s">
        <v>50</v>
      </c>
      <c r="D1350" s="0" t="s">
        <v>168</v>
      </c>
      <c r="E1350" s="0" t="s">
        <v>169</v>
      </c>
      <c r="F1350" s="0" t="s">
        <v>168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57</v>
      </c>
      <c r="U1350" s="0" t="s">
        <v>61</v>
      </c>
      <c r="V1350" s="0">
        <v>131</v>
      </c>
      <c r="W1350" s="0">
        <v>131</v>
      </c>
      <c r="X1350" s="4">
        <v>31.2838</v>
      </c>
      <c r="Y1350" s="11">
        <v>0.00327991279554</v>
      </c>
      <c r="Z1350" s="4">
        <v>83.089227182622849</v>
      </c>
      <c r="AA1350" s="4">
        <v>18.20077281737715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445</v>
      </c>
      <c r="B1351" s="0" t="s">
        <v>49</v>
      </c>
      <c r="C1351" s="0" t="s">
        <v>50</v>
      </c>
      <c r="D1351" s="0" t="s">
        <v>66</v>
      </c>
      <c r="E1351" s="0" t="s">
        <v>67</v>
      </c>
      <c r="F1351" s="0" t="s">
        <v>66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68</v>
      </c>
      <c r="T1351" s="0" t="s">
        <v>57</v>
      </c>
      <c r="U1351" s="0" t="s">
        <v>61</v>
      </c>
      <c r="V1351" s="0">
        <v>124</v>
      </c>
      <c r="W1351" s="0">
        <v>124</v>
      </c>
      <c r="X1351" s="4">
        <v>33.158</v>
      </c>
      <c r="Y1351" s="11">
        <v>0.00327991279554</v>
      </c>
      <c r="Z1351" s="4">
        <v>44.033534847451534</v>
      </c>
      <c r="AA1351" s="4">
        <v>8.5464651525484676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445</v>
      </c>
      <c r="B1352" s="0" t="s">
        <v>49</v>
      </c>
      <c r="C1352" s="0" t="s">
        <v>50</v>
      </c>
      <c r="D1352" s="0" t="s">
        <v>69</v>
      </c>
      <c r="E1352" s="0" t="s">
        <v>70</v>
      </c>
      <c r="F1352" s="0" t="s">
        <v>69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68</v>
      </c>
      <c r="T1352" s="0" t="s">
        <v>57</v>
      </c>
      <c r="U1352" s="0" t="s">
        <v>61</v>
      </c>
      <c r="V1352" s="0">
        <v>114</v>
      </c>
      <c r="W1352" s="0">
        <v>114</v>
      </c>
      <c r="X1352" s="4">
        <v>31.288</v>
      </c>
      <c r="Y1352" s="11">
        <v>0.00327991279554</v>
      </c>
      <c r="Z1352" s="4">
        <v>41.55019115468555</v>
      </c>
      <c r="AA1352" s="4">
        <v>-41.55019115468555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446</v>
      </c>
      <c r="B1353" s="0" t="s">
        <v>49</v>
      </c>
      <c r="C1353" s="0" t="s">
        <v>50</v>
      </c>
      <c r="D1353" s="0" t="s">
        <v>244</v>
      </c>
      <c r="E1353" s="0" t="s">
        <v>245</v>
      </c>
      <c r="F1353" s="0" t="s">
        <v>244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68</v>
      </c>
      <c r="T1353" s="0" t="s">
        <v>74</v>
      </c>
      <c r="U1353" s="0" t="s">
        <v>78</v>
      </c>
      <c r="V1353" s="0">
        <v>98</v>
      </c>
      <c r="W1353" s="0">
        <v>98</v>
      </c>
      <c r="X1353" s="4">
        <v>28.4892</v>
      </c>
      <c r="Y1353" s="11">
        <v>0.00327991279554</v>
      </c>
      <c r="Z1353" s="4">
        <v>37.833409161469817</v>
      </c>
      <c r="AA1353" s="4">
        <v>10.476590838530182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446</v>
      </c>
      <c r="B1354" s="0" t="s">
        <v>49</v>
      </c>
      <c r="C1354" s="0" t="s">
        <v>50</v>
      </c>
      <c r="D1354" s="0" t="s">
        <v>344</v>
      </c>
      <c r="E1354" s="0" t="s">
        <v>223</v>
      </c>
      <c r="F1354" s="0" t="s">
        <v>344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158</v>
      </c>
      <c r="T1354" s="0" t="s">
        <v>57</v>
      </c>
      <c r="U1354" s="0" t="s">
        <v>61</v>
      </c>
      <c r="V1354" s="0">
        <v>111</v>
      </c>
      <c r="W1354" s="0">
        <v>111</v>
      </c>
      <c r="X1354" s="4">
        <v>7.6948</v>
      </c>
      <c r="Y1354" s="11">
        <v>0.00327991279554</v>
      </c>
      <c r="Z1354" s="4">
        <v>265.6843097457151</v>
      </c>
      <c r="AA1354" s="4">
        <v>211.43569025428491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446</v>
      </c>
      <c r="B1355" s="0" t="s">
        <v>49</v>
      </c>
      <c r="C1355" s="0" t="s">
        <v>50</v>
      </c>
      <c r="D1355" s="0" t="s">
        <v>344</v>
      </c>
      <c r="E1355" s="0" t="s">
        <v>223</v>
      </c>
      <c r="F1355" s="0" t="s">
        <v>344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158</v>
      </c>
      <c r="T1355" s="0" t="s">
        <v>57</v>
      </c>
      <c r="U1355" s="0" t="s">
        <v>61</v>
      </c>
      <c r="V1355" s="0">
        <v>111</v>
      </c>
      <c r="W1355" s="0">
        <v>111</v>
      </c>
      <c r="X1355" s="4">
        <v>7.6948</v>
      </c>
      <c r="Y1355" s="11">
        <v>0.00327991279554</v>
      </c>
      <c r="Z1355" s="4">
        <v>265.6843097457151</v>
      </c>
      <c r="AA1355" s="4">
        <v>211.43569025428491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447</v>
      </c>
      <c r="B1356" s="0" t="s">
        <v>49</v>
      </c>
      <c r="C1356" s="0" t="s">
        <v>50</v>
      </c>
      <c r="D1356" s="0" t="s">
        <v>72</v>
      </c>
      <c r="E1356" s="0" t="s">
        <v>73</v>
      </c>
      <c r="F1356" s="0" t="s">
        <v>72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65</v>
      </c>
      <c r="T1356" s="0" t="s">
        <v>74</v>
      </c>
      <c r="U1356" s="0" t="s">
        <v>75</v>
      </c>
      <c r="V1356" s="0">
        <v>55</v>
      </c>
      <c r="W1356" s="0">
        <v>55</v>
      </c>
      <c r="X1356" s="4">
        <v>10.126</v>
      </c>
      <c r="Y1356" s="11">
        <v>0.00327991279554</v>
      </c>
      <c r="Z1356" s="4">
        <v>107.57791757411044</v>
      </c>
      <c r="AA1356" s="4">
        <v>95.212082425889562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447</v>
      </c>
      <c r="B1357" s="0" t="s">
        <v>49</v>
      </c>
      <c r="C1357" s="0" t="s">
        <v>50</v>
      </c>
      <c r="D1357" s="0" t="s">
        <v>257</v>
      </c>
      <c r="E1357" s="0" t="s">
        <v>258</v>
      </c>
      <c r="F1357" s="0" t="s">
        <v>257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74</v>
      </c>
      <c r="U1357" s="0" t="s">
        <v>78</v>
      </c>
      <c r="V1357" s="0">
        <v>89</v>
      </c>
      <c r="W1357" s="0">
        <v>89</v>
      </c>
      <c r="X1357" s="4">
        <v>21.1088</v>
      </c>
      <c r="Y1357" s="11">
        <v>0.00327991279554</v>
      </c>
      <c r="Z1357" s="4">
        <v>112.1292092873979</v>
      </c>
      <c r="AA1357" s="4">
        <v>48.8107907126021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447</v>
      </c>
      <c r="B1358" s="0" t="s">
        <v>49</v>
      </c>
      <c r="C1358" s="0" t="s">
        <v>50</v>
      </c>
      <c r="D1358" s="0" t="s">
        <v>403</v>
      </c>
      <c r="E1358" s="0" t="s">
        <v>404</v>
      </c>
      <c r="F1358" s="0" t="s">
        <v>403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158</v>
      </c>
      <c r="T1358" s="0" t="s">
        <v>74</v>
      </c>
      <c r="U1358" s="0" t="s">
        <v>53</v>
      </c>
      <c r="V1358" s="0">
        <v>80</v>
      </c>
      <c r="W1358" s="0">
        <v>80</v>
      </c>
      <c r="X1358" s="4">
        <v>6.724</v>
      </c>
      <c r="Y1358" s="11">
        <v>0.00327991279554</v>
      </c>
      <c r="Z1358" s="4">
        <v>232.1647474567485</v>
      </c>
      <c r="AA1358" s="4">
        <v>2.5652525432515039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447</v>
      </c>
      <c r="B1359" s="0" t="s">
        <v>49</v>
      </c>
      <c r="C1359" s="0" t="s">
        <v>50</v>
      </c>
      <c r="D1359" s="0" t="s">
        <v>268</v>
      </c>
      <c r="E1359" s="0" t="s">
        <v>269</v>
      </c>
      <c r="F1359" s="0" t="s">
        <v>268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68</v>
      </c>
      <c r="T1359" s="0" t="s">
        <v>74</v>
      </c>
      <c r="U1359" s="0" t="s">
        <v>78</v>
      </c>
      <c r="V1359" s="0">
        <v>76</v>
      </c>
      <c r="W1359" s="0">
        <v>76</v>
      </c>
      <c r="X1359" s="4">
        <v>26.5004</v>
      </c>
      <c r="Y1359" s="11">
        <v>0.00327991279554</v>
      </c>
      <c r="Z1359" s="4">
        <v>35.192300104692819</v>
      </c>
      <c r="AA1359" s="4">
        <v>13.117699895307178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447</v>
      </c>
      <c r="B1360" s="0" t="s">
        <v>49</v>
      </c>
      <c r="C1360" s="0" t="s">
        <v>50</v>
      </c>
      <c r="D1360" s="0" t="s">
        <v>82</v>
      </c>
      <c r="E1360" s="0" t="s">
        <v>83</v>
      </c>
      <c r="F1360" s="0" t="s">
        <v>82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81</v>
      </c>
      <c r="T1360" s="0" t="s">
        <v>74</v>
      </c>
      <c r="U1360" s="0" t="s">
        <v>78</v>
      </c>
      <c r="V1360" s="0">
        <v>70</v>
      </c>
      <c r="W1360" s="0">
        <v>70</v>
      </c>
      <c r="X1360" s="4">
        <v>8.842</v>
      </c>
      <c r="Y1360" s="11">
        <v>0.00327991279554</v>
      </c>
      <c r="Z1360" s="4">
        <v>140.90518672579762</v>
      </c>
      <c r="AA1360" s="4">
        <v>157.1048132742024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447</v>
      </c>
      <c r="B1361" s="0" t="s">
        <v>49</v>
      </c>
      <c r="C1361" s="0" t="s">
        <v>50</v>
      </c>
      <c r="D1361" s="0" t="s">
        <v>87</v>
      </c>
      <c r="E1361" s="0" t="s">
        <v>88</v>
      </c>
      <c r="F1361" s="0" t="s">
        <v>87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65</v>
      </c>
      <c r="T1361" s="0" t="s">
        <v>74</v>
      </c>
      <c r="U1361" s="0" t="s">
        <v>89</v>
      </c>
      <c r="V1361" s="0">
        <v>87</v>
      </c>
      <c r="W1361" s="0">
        <v>87</v>
      </c>
      <c r="X1361" s="4">
        <v>15.764</v>
      </c>
      <c r="Y1361" s="11">
        <v>0.00327991279554</v>
      </c>
      <c r="Z1361" s="4">
        <v>104.67227265444627</v>
      </c>
      <c r="AA1361" s="4">
        <v>44.81772734555372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446</v>
      </c>
      <c r="B1362" s="0" t="s">
        <v>49</v>
      </c>
      <c r="C1362" s="0" t="s">
        <v>50</v>
      </c>
      <c r="D1362" s="0" t="s">
        <v>90</v>
      </c>
      <c r="E1362" s="0" t="s">
        <v>91</v>
      </c>
      <c r="F1362" s="0" t="s">
        <v>90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65</v>
      </c>
      <c r="T1362" s="0" t="s">
        <v>74</v>
      </c>
      <c r="U1362" s="0" t="s">
        <v>89</v>
      </c>
      <c r="V1362" s="0">
        <v>86</v>
      </c>
      <c r="W1362" s="0">
        <v>86</v>
      </c>
      <c r="X1362" s="4">
        <v>11.1048</v>
      </c>
      <c r="Y1362" s="11">
        <v>0.00327991279554</v>
      </c>
      <c r="Z1362" s="4">
        <v>132.72369805072134</v>
      </c>
      <c r="AA1362" s="4">
        <v>83.436301949278672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447</v>
      </c>
      <c r="B1363" s="0" t="s">
        <v>49</v>
      </c>
      <c r="C1363" s="0" t="s">
        <v>50</v>
      </c>
      <c r="D1363" s="0" t="s">
        <v>249</v>
      </c>
      <c r="E1363" s="0" t="s">
        <v>250</v>
      </c>
      <c r="F1363" s="0" t="s">
        <v>249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68</v>
      </c>
      <c r="T1363" s="0" t="s">
        <v>74</v>
      </c>
      <c r="U1363" s="0" t="s">
        <v>89</v>
      </c>
      <c r="V1363" s="0">
        <v>86</v>
      </c>
      <c r="W1363" s="0">
        <v>86</v>
      </c>
      <c r="X1363" s="4">
        <v>27.4044</v>
      </c>
      <c r="Y1363" s="11">
        <v>0.00327991279554</v>
      </c>
      <c r="Z1363" s="4">
        <v>36.392804221409641</v>
      </c>
      <c r="AA1363" s="4">
        <v>11.917195778590361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446</v>
      </c>
      <c r="B1364" s="0" t="s">
        <v>49</v>
      </c>
      <c r="C1364" s="0" t="s">
        <v>50</v>
      </c>
      <c r="D1364" s="0" t="s">
        <v>152</v>
      </c>
      <c r="E1364" s="0" t="s">
        <v>153</v>
      </c>
      <c r="F1364" s="0" t="s">
        <v>152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74</v>
      </c>
      <c r="U1364" s="0" t="s">
        <v>89</v>
      </c>
      <c r="V1364" s="0">
        <v>80</v>
      </c>
      <c r="W1364" s="0">
        <v>80</v>
      </c>
      <c r="X1364" s="4">
        <v>20.486</v>
      </c>
      <c r="Y1364" s="11">
        <v>0.00327991279554</v>
      </c>
      <c r="Z1364" s="4">
        <v>108.82091741177298</v>
      </c>
      <c r="AA1364" s="4">
        <v>19.179082588227025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446</v>
      </c>
      <c r="B1365" s="0" t="s">
        <v>49</v>
      </c>
      <c r="C1365" s="0" t="s">
        <v>50</v>
      </c>
      <c r="D1365" s="0" t="s">
        <v>305</v>
      </c>
      <c r="E1365" s="0" t="s">
        <v>100</v>
      </c>
      <c r="F1365" s="0" t="s">
        <v>305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81</v>
      </c>
      <c r="T1365" s="0" t="s">
        <v>57</v>
      </c>
      <c r="U1365" s="0" t="s">
        <v>61</v>
      </c>
      <c r="V1365" s="0">
        <v>109</v>
      </c>
      <c r="W1365" s="0">
        <v>109</v>
      </c>
      <c r="X1365" s="4">
        <v>9.8354</v>
      </c>
      <c r="Y1365" s="11">
        <v>0.00327991279554</v>
      </c>
      <c r="Z1365" s="4">
        <v>182.85855603295576</v>
      </c>
      <c r="AA1365" s="4">
        <v>163.63144396704425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446</v>
      </c>
      <c r="B1366" s="0" t="s">
        <v>49</v>
      </c>
      <c r="C1366" s="0" t="s">
        <v>50</v>
      </c>
      <c r="D1366" s="0" t="s">
        <v>109</v>
      </c>
      <c r="E1366" s="0" t="s">
        <v>110</v>
      </c>
      <c r="F1366" s="0" t="s">
        <v>109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103</v>
      </c>
      <c r="U1366" s="0" t="s">
        <v>104</v>
      </c>
      <c r="V1366" s="0">
        <v>355</v>
      </c>
      <c r="W1366" s="0">
        <v>355</v>
      </c>
      <c r="X1366" s="4">
        <v>63.749</v>
      </c>
      <c r="Y1366" s="11">
        <v>0.00327991279554</v>
      </c>
      <c r="Z1366" s="4">
        <v>169.31623216057591</v>
      </c>
      <c r="AA1366" s="4">
        <v>17.353767839424108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447</v>
      </c>
      <c r="B1367" s="0" t="s">
        <v>49</v>
      </c>
      <c r="C1367" s="0" t="s">
        <v>50</v>
      </c>
      <c r="D1367" s="0" t="s">
        <v>448</v>
      </c>
      <c r="E1367" s="0" t="s">
        <v>216</v>
      </c>
      <c r="F1367" s="0" t="s">
        <v>448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55</v>
      </c>
      <c r="S1367" s="0" t="s">
        <v>56</v>
      </c>
      <c r="T1367" s="0" t="s">
        <v>74</v>
      </c>
      <c r="U1367" s="0" t="s">
        <v>217</v>
      </c>
      <c r="V1367" s="0">
        <v>67</v>
      </c>
      <c r="W1367" s="0">
        <v>67</v>
      </c>
      <c r="X1367" s="4">
        <v>20.8628</v>
      </c>
      <c r="Y1367" s="11">
        <v>0.00327991279554</v>
      </c>
      <c r="Z1367" s="4">
        <v>83.116849401237573</v>
      </c>
      <c r="AA1367" s="4">
        <v>-12.386849401237574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447</v>
      </c>
      <c r="B1368" s="0" t="s">
        <v>49</v>
      </c>
      <c r="C1368" s="0" t="s">
        <v>50</v>
      </c>
      <c r="D1368" s="0" t="s">
        <v>403</v>
      </c>
      <c r="E1368" s="0" t="s">
        <v>404</v>
      </c>
      <c r="F1368" s="0" t="s">
        <v>403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81</v>
      </c>
      <c r="T1368" s="0" t="s">
        <v>74</v>
      </c>
      <c r="U1368" s="0" t="s">
        <v>53</v>
      </c>
      <c r="V1368" s="0">
        <v>80</v>
      </c>
      <c r="W1368" s="0">
        <v>80</v>
      </c>
      <c r="X1368" s="4">
        <v>8.25</v>
      </c>
      <c r="Y1368" s="11">
        <v>0.00327991279554</v>
      </c>
      <c r="Z1368" s="4">
        <v>175.294848901128</v>
      </c>
      <c r="AA1368" s="4">
        <v>59.435151098872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447</v>
      </c>
      <c r="B1369" s="0" t="s">
        <v>49</v>
      </c>
      <c r="C1369" s="0" t="s">
        <v>50</v>
      </c>
      <c r="D1369" s="0" t="s">
        <v>287</v>
      </c>
      <c r="E1369" s="0" t="s">
        <v>216</v>
      </c>
      <c r="F1369" s="0" t="s">
        <v>287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55</v>
      </c>
      <c r="S1369" s="0" t="s">
        <v>81</v>
      </c>
      <c r="T1369" s="0" t="s">
        <v>74</v>
      </c>
      <c r="U1369" s="0" t="s">
        <v>217</v>
      </c>
      <c r="V1369" s="0">
        <v>67</v>
      </c>
      <c r="W1369" s="0">
        <v>67</v>
      </c>
      <c r="X1369" s="4">
        <v>7.9396</v>
      </c>
      <c r="Y1369" s="11">
        <v>0.00327991279554</v>
      </c>
      <c r="Z1369" s="4">
        <v>158.15579344720408</v>
      </c>
      <c r="AA1369" s="4">
        <v>-87.425793447204072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447</v>
      </c>
      <c r="B1370" s="0" t="s">
        <v>49</v>
      </c>
      <c r="C1370" s="0" t="s">
        <v>50</v>
      </c>
      <c r="D1370" s="0" t="s">
        <v>72</v>
      </c>
      <c r="E1370" s="0" t="s">
        <v>216</v>
      </c>
      <c r="F1370" s="0" t="s">
        <v>72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55</v>
      </c>
      <c r="S1370" s="0" t="s">
        <v>68</v>
      </c>
      <c r="T1370" s="0" t="s">
        <v>74</v>
      </c>
      <c r="U1370" s="0" t="s">
        <v>217</v>
      </c>
      <c r="V1370" s="0">
        <v>67</v>
      </c>
      <c r="W1370" s="0">
        <v>67</v>
      </c>
      <c r="X1370" s="4">
        <v>25.1684</v>
      </c>
      <c r="Y1370" s="11">
        <v>0.00327991279554</v>
      </c>
      <c r="Z1370" s="4">
        <v>33.423415720326894</v>
      </c>
      <c r="AA1370" s="4">
        <v>37.30658427967311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446</v>
      </c>
      <c r="B1371" s="0" t="s">
        <v>49</v>
      </c>
      <c r="C1371" s="0" t="s">
        <v>50</v>
      </c>
      <c r="D1371" s="0" t="s">
        <v>111</v>
      </c>
      <c r="E1371" s="0" t="s">
        <v>112</v>
      </c>
      <c r="F1371" s="0" t="s">
        <v>111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81</v>
      </c>
      <c r="T1371" s="0" t="s">
        <v>74</v>
      </c>
      <c r="U1371" s="0" t="s">
        <v>113</v>
      </c>
      <c r="V1371" s="0">
        <v>61</v>
      </c>
      <c r="W1371" s="0">
        <v>61</v>
      </c>
      <c r="X1371" s="4">
        <v>7.8544</v>
      </c>
      <c r="Y1371" s="11">
        <v>0.00327991279554</v>
      </c>
      <c r="Z1371" s="4">
        <v>146.02804588580514</v>
      </c>
      <c r="AA1371" s="4">
        <v>157.62195411419486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446</v>
      </c>
      <c r="B1372" s="0" t="s">
        <v>49</v>
      </c>
      <c r="C1372" s="0" t="s">
        <v>50</v>
      </c>
      <c r="D1372" s="0" t="s">
        <v>116</v>
      </c>
      <c r="E1372" s="0" t="s">
        <v>117</v>
      </c>
      <c r="F1372" s="0" t="s">
        <v>116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118</v>
      </c>
      <c r="U1372" s="0" t="s">
        <v>96</v>
      </c>
      <c r="V1372" s="0">
        <v>212</v>
      </c>
      <c r="W1372" s="0">
        <v>212</v>
      </c>
      <c r="X1372" s="4">
        <v>40.152</v>
      </c>
      <c r="Y1372" s="11">
        <v>0.00327991279554</v>
      </c>
      <c r="Z1372" s="4">
        <v>159.9645175699566</v>
      </c>
      <c r="AA1372" s="4">
        <v>21.015482430043377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447</v>
      </c>
      <c r="B1373" s="0" t="s">
        <v>49</v>
      </c>
      <c r="C1373" s="0" t="s">
        <v>50</v>
      </c>
      <c r="D1373" s="0" t="s">
        <v>230</v>
      </c>
      <c r="E1373" s="0" t="s">
        <v>231</v>
      </c>
      <c r="F1373" s="0" t="s">
        <v>230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74</v>
      </c>
      <c r="U1373" s="0" t="s">
        <v>113</v>
      </c>
      <c r="V1373" s="0">
        <v>56</v>
      </c>
      <c r="W1373" s="0">
        <v>56</v>
      </c>
      <c r="X1373" s="4">
        <v>19.4504</v>
      </c>
      <c r="Y1373" s="11">
        <v>0.00327991279554</v>
      </c>
      <c r="Z1373" s="4">
        <v>77.489884751511354</v>
      </c>
      <c r="AA1373" s="4">
        <v>29.060115248488632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447</v>
      </c>
      <c r="B1374" s="0" t="s">
        <v>49</v>
      </c>
      <c r="C1374" s="0" t="s">
        <v>50</v>
      </c>
      <c r="D1374" s="0" t="s">
        <v>119</v>
      </c>
      <c r="E1374" s="0" t="s">
        <v>120</v>
      </c>
      <c r="F1374" s="0" t="s">
        <v>119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68</v>
      </c>
      <c r="T1374" s="0" t="s">
        <v>121</v>
      </c>
      <c r="U1374" s="0" t="s">
        <v>113</v>
      </c>
      <c r="V1374" s="0">
        <v>37</v>
      </c>
      <c r="W1374" s="0">
        <v>40</v>
      </c>
      <c r="X1374" s="4">
        <v>19.67</v>
      </c>
      <c r="Y1374" s="11">
        <v>0.00327991279554</v>
      </c>
      <c r="Z1374" s="4">
        <v>26.121588468827181</v>
      </c>
      <c r="AA1374" s="4">
        <v>22.188411531172822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446</v>
      </c>
      <c r="B1375" s="0" t="s">
        <v>49</v>
      </c>
      <c r="C1375" s="0" t="s">
        <v>50</v>
      </c>
      <c r="D1375" s="0" t="s">
        <v>122</v>
      </c>
      <c r="E1375" s="0" t="s">
        <v>123</v>
      </c>
      <c r="F1375" s="0" t="s">
        <v>122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65</v>
      </c>
      <c r="T1375" s="0" t="s">
        <v>57</v>
      </c>
      <c r="U1375" s="0" t="s">
        <v>124</v>
      </c>
      <c r="V1375" s="0">
        <v>172</v>
      </c>
      <c r="W1375" s="0">
        <v>172</v>
      </c>
      <c r="X1375" s="4">
        <v>21.5632</v>
      </c>
      <c r="Y1375" s="11">
        <v>0.00327991279554</v>
      </c>
      <c r="Z1375" s="4">
        <v>171.81444935567288</v>
      </c>
      <c r="AA1375" s="4">
        <v>87.435550644327122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446</v>
      </c>
      <c r="B1376" s="0" t="s">
        <v>49</v>
      </c>
      <c r="C1376" s="0" t="s">
        <v>50</v>
      </c>
      <c r="D1376" s="0" t="s">
        <v>125</v>
      </c>
      <c r="E1376" s="0" t="s">
        <v>126</v>
      </c>
      <c r="F1376" s="0" t="s">
        <v>125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65</v>
      </c>
      <c r="T1376" s="0" t="s">
        <v>74</v>
      </c>
      <c r="U1376" s="0" t="s">
        <v>75</v>
      </c>
      <c r="V1376" s="0">
        <v>95</v>
      </c>
      <c r="W1376" s="0">
        <v>95</v>
      </c>
      <c r="X1376" s="4">
        <v>13.276</v>
      </c>
      <c r="Y1376" s="11">
        <v>0.00327991279554</v>
      </c>
      <c r="Z1376" s="4">
        <v>123.41288559151232</v>
      </c>
      <c r="AA1376" s="4">
        <v>115.93711440848767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447</v>
      </c>
      <c r="B1377" s="0" t="s">
        <v>49</v>
      </c>
      <c r="C1377" s="0" t="s">
        <v>50</v>
      </c>
      <c r="D1377" s="0" t="s">
        <v>255</v>
      </c>
      <c r="E1377" s="0" t="s">
        <v>133</v>
      </c>
      <c r="F1377" s="0" t="s">
        <v>255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68</v>
      </c>
      <c r="T1377" s="0" t="s">
        <v>57</v>
      </c>
      <c r="U1377" s="0" t="s">
        <v>134</v>
      </c>
      <c r="V1377" s="0">
        <v>137</v>
      </c>
      <c r="W1377" s="0">
        <v>137</v>
      </c>
      <c r="X1377" s="4">
        <v>35.589</v>
      </c>
      <c r="Y1377" s="11">
        <v>0.00327991279554</v>
      </c>
      <c r="Z1377" s="4">
        <v>47.261881648047307</v>
      </c>
      <c r="AA1377" s="4">
        <v>5.3181183519526938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447</v>
      </c>
      <c r="B1378" s="0" t="s">
        <v>49</v>
      </c>
      <c r="C1378" s="0" t="s">
        <v>50</v>
      </c>
      <c r="D1378" s="0" t="s">
        <v>135</v>
      </c>
      <c r="E1378" s="0" t="s">
        <v>136</v>
      </c>
      <c r="F1378" s="0" t="s">
        <v>135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118</v>
      </c>
      <c r="U1378" s="0" t="s">
        <v>131</v>
      </c>
      <c r="V1378" s="0">
        <v>201</v>
      </c>
      <c r="W1378" s="0">
        <v>201</v>
      </c>
      <c r="X1378" s="4">
        <v>42.6214</v>
      </c>
      <c r="Y1378" s="11">
        <v>0.00327991279554</v>
      </c>
      <c r="Z1378" s="4">
        <v>113.20169504476571</v>
      </c>
      <c r="AA1378" s="4">
        <v>3.1583049552342888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447</v>
      </c>
      <c r="B1379" s="0" t="s">
        <v>49</v>
      </c>
      <c r="C1379" s="0" t="s">
        <v>50</v>
      </c>
      <c r="D1379" s="0" t="s">
        <v>285</v>
      </c>
      <c r="E1379" s="0" t="s">
        <v>241</v>
      </c>
      <c r="F1379" s="0" t="s">
        <v>285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68</v>
      </c>
      <c r="T1379" s="0" t="s">
        <v>74</v>
      </c>
      <c r="U1379" s="0" t="s">
        <v>89</v>
      </c>
      <c r="V1379" s="0">
        <v>89</v>
      </c>
      <c r="W1379" s="0">
        <v>89</v>
      </c>
      <c r="X1379" s="4">
        <v>27.6756</v>
      </c>
      <c r="Y1379" s="11">
        <v>0.00327991279554</v>
      </c>
      <c r="Z1379" s="4">
        <v>36.752955456424687</v>
      </c>
      <c r="AA1379" s="4">
        <v>11.557044543575318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447</v>
      </c>
      <c r="B1380" s="0" t="s">
        <v>49</v>
      </c>
      <c r="C1380" s="0" t="s">
        <v>50</v>
      </c>
      <c r="D1380" s="0" t="s">
        <v>375</v>
      </c>
      <c r="E1380" s="0" t="s">
        <v>376</v>
      </c>
      <c r="F1380" s="0" t="s">
        <v>375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74</v>
      </c>
      <c r="U1380" s="0" t="s">
        <v>89</v>
      </c>
      <c r="V1380" s="0">
        <v>87</v>
      </c>
      <c r="W1380" s="0">
        <v>87</v>
      </c>
      <c r="X1380" s="4">
        <v>22.7924</v>
      </c>
      <c r="Y1380" s="11">
        <v>0.00327991279554</v>
      </c>
      <c r="Z1380" s="4">
        <v>90.804325320319776</v>
      </c>
      <c r="AA1380" s="4">
        <v>26.425674679680231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447</v>
      </c>
      <c r="B1381" s="0" t="s">
        <v>49</v>
      </c>
      <c r="C1381" s="0" t="s">
        <v>50</v>
      </c>
      <c r="D1381" s="0" t="s">
        <v>137</v>
      </c>
      <c r="E1381" s="0" t="s">
        <v>138</v>
      </c>
      <c r="F1381" s="0" t="s">
        <v>137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81</v>
      </c>
      <c r="T1381" s="0" t="s">
        <v>57</v>
      </c>
      <c r="U1381" s="0" t="s">
        <v>58</v>
      </c>
      <c r="V1381" s="0">
        <v>161</v>
      </c>
      <c r="W1381" s="0">
        <v>161</v>
      </c>
      <c r="X1381" s="4">
        <v>13.3146</v>
      </c>
      <c r="Y1381" s="11">
        <v>0.00327991279554</v>
      </c>
      <c r="Z1381" s="4">
        <v>229.86174497974594</v>
      </c>
      <c r="AA1381" s="4">
        <v>157.08825502025405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446</v>
      </c>
      <c r="B1382" s="0" t="s">
        <v>49</v>
      </c>
      <c r="C1382" s="0" t="s">
        <v>50</v>
      </c>
      <c r="D1382" s="0" t="s">
        <v>63</v>
      </c>
      <c r="E1382" s="0" t="s">
        <v>64</v>
      </c>
      <c r="F1382" s="0" t="s">
        <v>63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81</v>
      </c>
      <c r="T1382" s="0" t="s">
        <v>57</v>
      </c>
      <c r="U1382" s="0" t="s">
        <v>58</v>
      </c>
      <c r="V1382" s="0">
        <v>167</v>
      </c>
      <c r="W1382" s="0">
        <v>167</v>
      </c>
      <c r="X1382" s="4">
        <v>14.8012</v>
      </c>
      <c r="Y1382" s="11">
        <v>0.00327991279554</v>
      </c>
      <c r="Z1382" s="4">
        <v>216.21450979628131</v>
      </c>
      <c r="AA1382" s="4">
        <v>129.80549020371868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447</v>
      </c>
      <c r="B1383" s="0" t="s">
        <v>49</v>
      </c>
      <c r="C1383" s="0" t="s">
        <v>50</v>
      </c>
      <c r="D1383" s="0" t="s">
        <v>166</v>
      </c>
      <c r="E1383" s="0" t="s">
        <v>167</v>
      </c>
      <c r="F1383" s="0" t="s">
        <v>166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65</v>
      </c>
      <c r="T1383" s="0" t="s">
        <v>57</v>
      </c>
      <c r="U1383" s="0" t="s">
        <v>58</v>
      </c>
      <c r="V1383" s="0">
        <v>166</v>
      </c>
      <c r="W1383" s="0">
        <v>166</v>
      </c>
      <c r="X1383" s="4">
        <v>23.416</v>
      </c>
      <c r="Y1383" s="11">
        <v>0.00327991279554</v>
      </c>
      <c r="Z1383" s="4">
        <v>155.48121901018234</v>
      </c>
      <c r="AA1383" s="4">
        <v>64.708780989817683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446</v>
      </c>
      <c r="B1384" s="0" t="s">
        <v>49</v>
      </c>
      <c r="C1384" s="0" t="s">
        <v>50</v>
      </c>
      <c r="D1384" s="0" t="s">
        <v>66</v>
      </c>
      <c r="E1384" s="0" t="s">
        <v>67</v>
      </c>
      <c r="F1384" s="0" t="s">
        <v>66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68</v>
      </c>
      <c r="T1384" s="0" t="s">
        <v>57</v>
      </c>
      <c r="U1384" s="0" t="s">
        <v>61</v>
      </c>
      <c r="V1384" s="0">
        <v>124</v>
      </c>
      <c r="W1384" s="0">
        <v>124</v>
      </c>
      <c r="X1384" s="4">
        <v>33.158</v>
      </c>
      <c r="Y1384" s="11">
        <v>0.00327991279554</v>
      </c>
      <c r="Z1384" s="4">
        <v>44.033534847451534</v>
      </c>
      <c r="AA1384" s="4">
        <v>-44.033534847451534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446</v>
      </c>
      <c r="B1385" s="0" t="s">
        <v>49</v>
      </c>
      <c r="C1385" s="0" t="s">
        <v>50</v>
      </c>
      <c r="D1385" s="0" t="s">
        <v>69</v>
      </c>
      <c r="E1385" s="0" t="s">
        <v>70</v>
      </c>
      <c r="F1385" s="0" t="s">
        <v>69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65</v>
      </c>
      <c r="T1385" s="0" t="s">
        <v>57</v>
      </c>
      <c r="U1385" s="0" t="s">
        <v>61</v>
      </c>
      <c r="V1385" s="0">
        <v>114</v>
      </c>
      <c r="W1385" s="0">
        <v>114</v>
      </c>
      <c r="X1385" s="4">
        <v>11.9196</v>
      </c>
      <c r="Y1385" s="11">
        <v>0.00327991279554</v>
      </c>
      <c r="Z1385" s="4">
        <v>158.29124855771857</v>
      </c>
      <c r="AA1385" s="4">
        <v>163.95875144228143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447</v>
      </c>
      <c r="B1386" s="0" t="s">
        <v>49</v>
      </c>
      <c r="C1386" s="0" t="s">
        <v>50</v>
      </c>
      <c r="D1386" s="0" t="s">
        <v>344</v>
      </c>
      <c r="E1386" s="0" t="s">
        <v>223</v>
      </c>
      <c r="F1386" s="0" t="s">
        <v>344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158</v>
      </c>
      <c r="T1386" s="0" t="s">
        <v>57</v>
      </c>
      <c r="U1386" s="0" t="s">
        <v>61</v>
      </c>
      <c r="V1386" s="0">
        <v>111</v>
      </c>
      <c r="W1386" s="0">
        <v>111</v>
      </c>
      <c r="X1386" s="4">
        <v>7.6948</v>
      </c>
      <c r="Y1386" s="11">
        <v>0.00327991279554</v>
      </c>
      <c r="Z1386" s="4">
        <v>265.6843097457151</v>
      </c>
      <c r="AA1386" s="4">
        <v>211.43569025428491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449</v>
      </c>
      <c r="B1387" s="0" t="s">
        <v>49</v>
      </c>
      <c r="C1387" s="0" t="s">
        <v>50</v>
      </c>
      <c r="D1387" s="0" t="s">
        <v>311</v>
      </c>
      <c r="E1387" s="0" t="s">
        <v>265</v>
      </c>
      <c r="F1387" s="0" t="s">
        <v>311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68</v>
      </c>
      <c r="T1387" s="0" t="s">
        <v>74</v>
      </c>
      <c r="U1387" s="0" t="s">
        <v>78</v>
      </c>
      <c r="V1387" s="0">
        <v>86</v>
      </c>
      <c r="W1387" s="0">
        <v>86</v>
      </c>
      <c r="X1387" s="4">
        <v>27.4044</v>
      </c>
      <c r="Y1387" s="11">
        <v>0.00327991279554</v>
      </c>
      <c r="Z1387" s="4">
        <v>36.392804221409641</v>
      </c>
      <c r="AA1387" s="4">
        <v>11.917195778590361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449</v>
      </c>
      <c r="B1388" s="0" t="s">
        <v>49</v>
      </c>
      <c r="C1388" s="0" t="s">
        <v>50</v>
      </c>
      <c r="D1388" s="0" t="s">
        <v>76</v>
      </c>
      <c r="E1388" s="0" t="s">
        <v>77</v>
      </c>
      <c r="F1388" s="0" t="s">
        <v>76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65</v>
      </c>
      <c r="T1388" s="0" t="s">
        <v>74</v>
      </c>
      <c r="U1388" s="0" t="s">
        <v>78</v>
      </c>
      <c r="V1388" s="0">
        <v>89</v>
      </c>
      <c r="W1388" s="0">
        <v>89</v>
      </c>
      <c r="X1388" s="4">
        <v>14.2452</v>
      </c>
      <c r="Y1388" s="11">
        <v>0.00327991279554</v>
      </c>
      <c r="Z1388" s="4">
        <v>113.50500825301584</v>
      </c>
      <c r="AA1388" s="4">
        <v>99.48499174698415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449</v>
      </c>
      <c r="B1389" s="0" t="s">
        <v>49</v>
      </c>
      <c r="C1389" s="0" t="s">
        <v>50</v>
      </c>
      <c r="D1389" s="0" t="s">
        <v>249</v>
      </c>
      <c r="E1389" s="0" t="s">
        <v>250</v>
      </c>
      <c r="F1389" s="0" t="s">
        <v>249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68</v>
      </c>
      <c r="T1389" s="0" t="s">
        <v>74</v>
      </c>
      <c r="U1389" s="0" t="s">
        <v>89</v>
      </c>
      <c r="V1389" s="0">
        <v>86</v>
      </c>
      <c r="W1389" s="0">
        <v>86</v>
      </c>
      <c r="X1389" s="4">
        <v>27.4044</v>
      </c>
      <c r="Y1389" s="11">
        <v>0.00327991279554</v>
      </c>
      <c r="Z1389" s="4">
        <v>36.392804221409641</v>
      </c>
      <c r="AA1389" s="4">
        <v>11.917195778590361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449</v>
      </c>
      <c r="B1390" s="0" t="s">
        <v>49</v>
      </c>
      <c r="C1390" s="0" t="s">
        <v>50</v>
      </c>
      <c r="D1390" s="0" t="s">
        <v>92</v>
      </c>
      <c r="E1390" s="0" t="s">
        <v>93</v>
      </c>
      <c r="F1390" s="0" t="s">
        <v>92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68</v>
      </c>
      <c r="T1390" s="0" t="s">
        <v>74</v>
      </c>
      <c r="U1390" s="0" t="s">
        <v>89</v>
      </c>
      <c r="V1390" s="0">
        <v>85</v>
      </c>
      <c r="W1390" s="0">
        <v>85</v>
      </c>
      <c r="X1390" s="4">
        <v>27.314</v>
      </c>
      <c r="Y1390" s="11">
        <v>0.00327991279554</v>
      </c>
      <c r="Z1390" s="4">
        <v>36.272753809737956</v>
      </c>
      <c r="AA1390" s="4">
        <v>12.037246190262044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449</v>
      </c>
      <c r="B1391" s="0" t="s">
        <v>49</v>
      </c>
      <c r="C1391" s="0" t="s">
        <v>50</v>
      </c>
      <c r="D1391" s="0" t="s">
        <v>107</v>
      </c>
      <c r="E1391" s="0" t="s">
        <v>108</v>
      </c>
      <c r="F1391" s="0" t="s">
        <v>107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81</v>
      </c>
      <c r="T1391" s="0" t="s">
        <v>74</v>
      </c>
      <c r="U1391" s="0" t="s">
        <v>89</v>
      </c>
      <c r="V1391" s="0">
        <v>71</v>
      </c>
      <c r="W1391" s="0">
        <v>71</v>
      </c>
      <c r="X1391" s="4">
        <v>8.5936</v>
      </c>
      <c r="Y1391" s="11">
        <v>0.00327991279554</v>
      </c>
      <c r="Z1391" s="4">
        <v>148.35893617967832</v>
      </c>
      <c r="AA1391" s="4">
        <v>116.47106382032169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447</v>
      </c>
      <c r="B1392" s="0" t="s">
        <v>49</v>
      </c>
      <c r="C1392" s="0" t="s">
        <v>50</v>
      </c>
      <c r="D1392" s="0" t="s">
        <v>109</v>
      </c>
      <c r="E1392" s="0" t="s">
        <v>110</v>
      </c>
      <c r="F1392" s="0" t="s">
        <v>109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103</v>
      </c>
      <c r="U1392" s="0" t="s">
        <v>104</v>
      </c>
      <c r="V1392" s="0">
        <v>355</v>
      </c>
      <c r="W1392" s="0">
        <v>355</v>
      </c>
      <c r="X1392" s="4">
        <v>53.569</v>
      </c>
      <c r="Y1392" s="11">
        <v>0.00327991279554</v>
      </c>
      <c r="Z1392" s="4">
        <v>284.55665941771292</v>
      </c>
      <c r="AA1392" s="4">
        <v>50.713340582287096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449</v>
      </c>
      <c r="B1393" s="0" t="s">
        <v>49</v>
      </c>
      <c r="C1393" s="0" t="s">
        <v>50</v>
      </c>
      <c r="D1393" s="0" t="s">
        <v>259</v>
      </c>
      <c r="E1393" s="0" t="s">
        <v>260</v>
      </c>
      <c r="F1393" s="0" t="s">
        <v>259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158</v>
      </c>
      <c r="T1393" s="0" t="s">
        <v>57</v>
      </c>
      <c r="U1393" s="0" t="s">
        <v>58</v>
      </c>
      <c r="V1393" s="0">
        <v>181</v>
      </c>
      <c r="W1393" s="0">
        <v>181</v>
      </c>
      <c r="X1393" s="4">
        <v>11.2174</v>
      </c>
      <c r="Y1393" s="11">
        <v>0.00327991279554</v>
      </c>
      <c r="Z1393" s="4">
        <v>357.51862510245695</v>
      </c>
      <c r="AA1393" s="4">
        <v>183.49137489754304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449</v>
      </c>
      <c r="B1394" s="0" t="s">
        <v>49</v>
      </c>
      <c r="C1394" s="0" t="s">
        <v>50</v>
      </c>
      <c r="D1394" s="0" t="s">
        <v>220</v>
      </c>
      <c r="E1394" s="0" t="s">
        <v>221</v>
      </c>
      <c r="F1394" s="0" t="s">
        <v>220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68</v>
      </c>
      <c r="T1394" s="0" t="s">
        <v>57</v>
      </c>
      <c r="U1394" s="0" t="s">
        <v>161</v>
      </c>
      <c r="V1394" s="0">
        <v>102</v>
      </c>
      <c r="W1394" s="0">
        <v>102</v>
      </c>
      <c r="X1394" s="4">
        <v>29.044</v>
      </c>
      <c r="Y1394" s="11">
        <v>0.00327991279554</v>
      </c>
      <c r="Z1394" s="4">
        <v>38.570178723366375</v>
      </c>
      <c r="AA1394" s="4">
        <v>9.7398212766336236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449</v>
      </c>
      <c r="B1395" s="0" t="s">
        <v>49</v>
      </c>
      <c r="C1395" s="0" t="s">
        <v>50</v>
      </c>
      <c r="D1395" s="0" t="s">
        <v>230</v>
      </c>
      <c r="E1395" s="0" t="s">
        <v>231</v>
      </c>
      <c r="F1395" s="0" t="s">
        <v>230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84</v>
      </c>
      <c r="T1395" s="0" t="s">
        <v>74</v>
      </c>
      <c r="U1395" s="0" t="s">
        <v>113</v>
      </c>
      <c r="V1395" s="0">
        <v>56</v>
      </c>
      <c r="W1395" s="0">
        <v>56</v>
      </c>
      <c r="X1395" s="4">
        <v>7.0284</v>
      </c>
      <c r="Y1395" s="11">
        <v>0.00327991279554</v>
      </c>
      <c r="Z1395" s="4">
        <v>158.67211645669468</v>
      </c>
      <c r="AA1395" s="4">
        <v>142.33788354330531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449</v>
      </c>
      <c r="B1396" s="0" t="s">
        <v>49</v>
      </c>
      <c r="C1396" s="0" t="s">
        <v>50</v>
      </c>
      <c r="D1396" s="0" t="s">
        <v>119</v>
      </c>
      <c r="E1396" s="0" t="s">
        <v>120</v>
      </c>
      <c r="F1396" s="0" t="s">
        <v>119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68</v>
      </c>
      <c r="T1396" s="0" t="s">
        <v>121</v>
      </c>
      <c r="U1396" s="0" t="s">
        <v>113</v>
      </c>
      <c r="V1396" s="0">
        <v>37</v>
      </c>
      <c r="W1396" s="0">
        <v>40</v>
      </c>
      <c r="X1396" s="4">
        <v>19.67</v>
      </c>
      <c r="Y1396" s="11">
        <v>0.00327991279554</v>
      </c>
      <c r="Z1396" s="4">
        <v>26.121588468827181</v>
      </c>
      <c r="AA1396" s="4">
        <v>22.188411531172822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449</v>
      </c>
      <c r="B1397" s="0" t="s">
        <v>49</v>
      </c>
      <c r="C1397" s="0" t="s">
        <v>50</v>
      </c>
      <c r="D1397" s="0" t="s">
        <v>354</v>
      </c>
      <c r="E1397" s="0" t="s">
        <v>355</v>
      </c>
      <c r="F1397" s="0" t="s">
        <v>354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158</v>
      </c>
      <c r="T1397" s="0" t="s">
        <v>121</v>
      </c>
      <c r="U1397" s="0" t="s">
        <v>217</v>
      </c>
      <c r="V1397" s="0">
        <v>37</v>
      </c>
      <c r="W1397" s="0">
        <v>40</v>
      </c>
      <c r="X1397" s="4">
        <v>4.8177777777777777</v>
      </c>
      <c r="Y1397" s="11">
        <v>0.00327991279554</v>
      </c>
      <c r="Z1397" s="4">
        <v>166.34713876866638</v>
      </c>
      <c r="AA1397" s="4">
        <v>91.292861231333617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449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57</v>
      </c>
      <c r="U1398" s="0" t="s">
        <v>61</v>
      </c>
      <c r="V1398" s="0">
        <v>121</v>
      </c>
      <c r="W1398" s="0">
        <v>121</v>
      </c>
      <c r="X1398" s="4">
        <v>29.5858</v>
      </c>
      <c r="Y1398" s="11">
        <v>0.00327991279554</v>
      </c>
      <c r="Z1398" s="4">
        <v>78.579368797257473</v>
      </c>
      <c r="AA1398" s="4">
        <v>17.530631202742534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449</v>
      </c>
      <c r="B1399" s="0" t="s">
        <v>49</v>
      </c>
      <c r="C1399" s="0" t="s">
        <v>50</v>
      </c>
      <c r="D1399" s="0" t="s">
        <v>255</v>
      </c>
      <c r="E1399" s="0" t="s">
        <v>133</v>
      </c>
      <c r="F1399" s="0" t="s">
        <v>255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68</v>
      </c>
      <c r="T1399" s="0" t="s">
        <v>57</v>
      </c>
      <c r="U1399" s="0" t="s">
        <v>134</v>
      </c>
      <c r="V1399" s="0">
        <v>137</v>
      </c>
      <c r="W1399" s="0">
        <v>137</v>
      </c>
      <c r="X1399" s="4">
        <v>35.589</v>
      </c>
      <c r="Y1399" s="11">
        <v>0.00327991279554</v>
      </c>
      <c r="Z1399" s="4">
        <v>47.261881648047307</v>
      </c>
      <c r="AA1399" s="4">
        <v>5.3181183519526938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449</v>
      </c>
      <c r="B1400" s="0" t="s">
        <v>49</v>
      </c>
      <c r="C1400" s="0" t="s">
        <v>50</v>
      </c>
      <c r="D1400" s="0" t="s">
        <v>285</v>
      </c>
      <c r="E1400" s="0" t="s">
        <v>241</v>
      </c>
      <c r="F1400" s="0" t="s">
        <v>285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68</v>
      </c>
      <c r="T1400" s="0" t="s">
        <v>74</v>
      </c>
      <c r="U1400" s="0" t="s">
        <v>89</v>
      </c>
      <c r="V1400" s="0">
        <v>89</v>
      </c>
      <c r="W1400" s="0">
        <v>89</v>
      </c>
      <c r="X1400" s="4">
        <v>27.6756</v>
      </c>
      <c r="Y1400" s="11">
        <v>0.00327991279554</v>
      </c>
      <c r="Z1400" s="4">
        <v>36.752955456424687</v>
      </c>
      <c r="AA1400" s="4">
        <v>11.557044543575318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449</v>
      </c>
      <c r="B1401" s="0" t="s">
        <v>49</v>
      </c>
      <c r="C1401" s="0" t="s">
        <v>50</v>
      </c>
      <c r="D1401" s="0" t="s">
        <v>375</v>
      </c>
      <c r="E1401" s="0" t="s">
        <v>376</v>
      </c>
      <c r="F1401" s="0" t="s">
        <v>375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74</v>
      </c>
      <c r="U1401" s="0" t="s">
        <v>89</v>
      </c>
      <c r="V1401" s="0">
        <v>87</v>
      </c>
      <c r="W1401" s="0">
        <v>87</v>
      </c>
      <c r="X1401" s="4">
        <v>24.954</v>
      </c>
      <c r="Y1401" s="11">
        <v>0.00327991279554</v>
      </c>
      <c r="Z1401" s="4">
        <v>66.277388779981038</v>
      </c>
      <c r="AA1401" s="4">
        <v>11.582611220018968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449</v>
      </c>
      <c r="B1402" s="0" t="s">
        <v>49</v>
      </c>
      <c r="C1402" s="0" t="s">
        <v>50</v>
      </c>
      <c r="D1402" s="0" t="s">
        <v>400</v>
      </c>
      <c r="E1402" s="0" t="s">
        <v>401</v>
      </c>
      <c r="F1402" s="0" t="s">
        <v>400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68</v>
      </c>
      <c r="T1402" s="0" t="s">
        <v>57</v>
      </c>
      <c r="U1402" s="0" t="s">
        <v>58</v>
      </c>
      <c r="V1402" s="0">
        <v>173</v>
      </c>
      <c r="W1402" s="0">
        <v>173</v>
      </c>
      <c r="X1402" s="4">
        <v>42.0726</v>
      </c>
      <c r="Y1402" s="11">
        <v>0.00327991279554</v>
      </c>
      <c r="Z1402" s="4">
        <v>55.872045908163621</v>
      </c>
      <c r="AA1402" s="4">
        <v>4.6679540918363793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450</v>
      </c>
      <c r="B1403" s="0" t="s">
        <v>49</v>
      </c>
      <c r="C1403" s="0" t="s">
        <v>50</v>
      </c>
      <c r="D1403" s="0" t="s">
        <v>347</v>
      </c>
      <c r="E1403" s="0" t="s">
        <v>346</v>
      </c>
      <c r="F1403" s="0" t="s">
        <v>347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158</v>
      </c>
      <c r="T1403" s="0" t="s">
        <v>74</v>
      </c>
      <c r="U1403" s="0" t="s">
        <v>113</v>
      </c>
      <c r="V1403" s="0">
        <v>60</v>
      </c>
      <c r="W1403" s="0">
        <v>60</v>
      </c>
      <c r="X1403" s="4">
        <v>6.028</v>
      </c>
      <c r="Y1403" s="11">
        <v>0.00327991279554</v>
      </c>
      <c r="Z1403" s="4">
        <v>208.13341726193931</v>
      </c>
      <c r="AA1403" s="4">
        <v>149.99658273806071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450</v>
      </c>
      <c r="B1404" s="0" t="s">
        <v>49</v>
      </c>
      <c r="C1404" s="0" t="s">
        <v>50</v>
      </c>
      <c r="D1404" s="0" t="s">
        <v>340</v>
      </c>
      <c r="E1404" s="0" t="s">
        <v>341</v>
      </c>
      <c r="F1404" s="0" t="s">
        <v>340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81</v>
      </c>
      <c r="T1404" s="0" t="s">
        <v>57</v>
      </c>
      <c r="U1404" s="0" t="s">
        <v>75</v>
      </c>
      <c r="V1404" s="0">
        <v>108</v>
      </c>
      <c r="W1404" s="0">
        <v>108</v>
      </c>
      <c r="X1404" s="4">
        <v>9.7748</v>
      </c>
      <c r="Y1404" s="11">
        <v>0.00327991279554</v>
      </c>
      <c r="Z1404" s="4">
        <v>181.73188823138216</v>
      </c>
      <c r="AA1404" s="4">
        <v>164.75811176861785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450</v>
      </c>
      <c r="B1405" s="0" t="s">
        <v>49</v>
      </c>
      <c r="C1405" s="0" t="s">
        <v>50</v>
      </c>
      <c r="D1405" s="0" t="s">
        <v>90</v>
      </c>
      <c r="E1405" s="0" t="s">
        <v>91</v>
      </c>
      <c r="F1405" s="0" t="s">
        <v>90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68</v>
      </c>
      <c r="T1405" s="0" t="s">
        <v>74</v>
      </c>
      <c r="U1405" s="0" t="s">
        <v>89</v>
      </c>
      <c r="V1405" s="0">
        <v>86</v>
      </c>
      <c r="W1405" s="0">
        <v>86</v>
      </c>
      <c r="X1405" s="4">
        <v>27.4044</v>
      </c>
      <c r="Y1405" s="11">
        <v>0.00327991279554</v>
      </c>
      <c r="Z1405" s="4">
        <v>36.392804221409641</v>
      </c>
      <c r="AA1405" s="4">
        <v>11.917195778590361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450</v>
      </c>
      <c r="B1406" s="0" t="s">
        <v>49</v>
      </c>
      <c r="C1406" s="0" t="s">
        <v>50</v>
      </c>
      <c r="D1406" s="0" t="s">
        <v>152</v>
      </c>
      <c r="E1406" s="0" t="s">
        <v>153</v>
      </c>
      <c r="F1406" s="0" t="s">
        <v>152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68</v>
      </c>
      <c r="T1406" s="0" t="s">
        <v>74</v>
      </c>
      <c r="U1406" s="0" t="s">
        <v>89</v>
      </c>
      <c r="V1406" s="0">
        <v>80</v>
      </c>
      <c r="W1406" s="0">
        <v>80</v>
      </c>
      <c r="X1406" s="4">
        <v>26.862</v>
      </c>
      <c r="Y1406" s="11">
        <v>0.00327991279554</v>
      </c>
      <c r="Z1406" s="4">
        <v>35.672501751379542</v>
      </c>
      <c r="AA1406" s="4">
        <v>12.637498248620451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450</v>
      </c>
      <c r="B1407" s="0" t="s">
        <v>49</v>
      </c>
      <c r="C1407" s="0" t="s">
        <v>50</v>
      </c>
      <c r="D1407" s="0" t="s">
        <v>305</v>
      </c>
      <c r="E1407" s="0" t="s">
        <v>100</v>
      </c>
      <c r="F1407" s="0" t="s">
        <v>305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65</v>
      </c>
      <c r="T1407" s="0" t="s">
        <v>57</v>
      </c>
      <c r="U1407" s="0" t="s">
        <v>61</v>
      </c>
      <c r="V1407" s="0">
        <v>109</v>
      </c>
      <c r="W1407" s="0">
        <v>109</v>
      </c>
      <c r="X1407" s="4">
        <v>11.5626</v>
      </c>
      <c r="Y1407" s="11">
        <v>0.00327991279554</v>
      </c>
      <c r="Z1407" s="4">
        <v>153.55031968971079</v>
      </c>
      <c r="AA1407" s="4">
        <v>133.8096803102892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450</v>
      </c>
      <c r="B1408" s="0" t="s">
        <v>49</v>
      </c>
      <c r="C1408" s="0" t="s">
        <v>50</v>
      </c>
      <c r="D1408" s="0" t="s">
        <v>111</v>
      </c>
      <c r="E1408" s="0" t="s">
        <v>112</v>
      </c>
      <c r="F1408" s="0" t="s">
        <v>111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74</v>
      </c>
      <c r="U1408" s="0" t="s">
        <v>113</v>
      </c>
      <c r="V1408" s="0">
        <v>61</v>
      </c>
      <c r="W1408" s="0">
        <v>61</v>
      </c>
      <c r="X1408" s="4">
        <v>21.9988</v>
      </c>
      <c r="Y1408" s="11">
        <v>0.00327991279554</v>
      </c>
      <c r="Z1408" s="4">
        <v>58.428429121305072</v>
      </c>
      <c r="AA1408" s="4">
        <v>19.431570878694931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450</v>
      </c>
      <c r="B1409" s="0" t="s">
        <v>49</v>
      </c>
      <c r="C1409" s="0" t="s">
        <v>50</v>
      </c>
      <c r="D1409" s="0" t="s">
        <v>116</v>
      </c>
      <c r="E1409" s="0" t="s">
        <v>117</v>
      </c>
      <c r="F1409" s="0" t="s">
        <v>116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118</v>
      </c>
      <c r="U1409" s="0" t="s">
        <v>96</v>
      </c>
      <c r="V1409" s="0">
        <v>212</v>
      </c>
      <c r="W1409" s="0">
        <v>212</v>
      </c>
      <c r="X1409" s="4">
        <v>40.152</v>
      </c>
      <c r="Y1409" s="11">
        <v>0.00327991279554</v>
      </c>
      <c r="Z1409" s="4">
        <v>159.9645175699566</v>
      </c>
      <c r="AA1409" s="4">
        <v>21.015482430043377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450</v>
      </c>
      <c r="B1410" s="0" t="s">
        <v>49</v>
      </c>
      <c r="C1410" s="0" t="s">
        <v>50</v>
      </c>
      <c r="D1410" s="0" t="s">
        <v>122</v>
      </c>
      <c r="E1410" s="0" t="s">
        <v>123</v>
      </c>
      <c r="F1410" s="0" t="s">
        <v>122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57</v>
      </c>
      <c r="U1410" s="0" t="s">
        <v>124</v>
      </c>
      <c r="V1410" s="0">
        <v>172</v>
      </c>
      <c r="W1410" s="0">
        <v>172</v>
      </c>
      <c r="X1410" s="4">
        <v>38.0256</v>
      </c>
      <c r="Y1410" s="11">
        <v>0.00327991279554</v>
      </c>
      <c r="Z1410" s="4">
        <v>100.99533039961716</v>
      </c>
      <c r="AA1410" s="4">
        <v>11.294669600382836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450</v>
      </c>
      <c r="B1411" s="0" t="s">
        <v>49</v>
      </c>
      <c r="C1411" s="0" t="s">
        <v>50</v>
      </c>
      <c r="D1411" s="0" t="s">
        <v>125</v>
      </c>
      <c r="E1411" s="0" t="s">
        <v>126</v>
      </c>
      <c r="F1411" s="0" t="s">
        <v>125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74</v>
      </c>
      <c r="U1411" s="0" t="s">
        <v>75</v>
      </c>
      <c r="V1411" s="0">
        <v>95</v>
      </c>
      <c r="W1411" s="0">
        <v>95</v>
      </c>
      <c r="X1411" s="4">
        <v>25.61</v>
      </c>
      <c r="Y1411" s="11">
        <v>0.00327991279554</v>
      </c>
      <c r="Z1411" s="4">
        <v>68.019713338755878</v>
      </c>
      <c r="AA1411" s="4">
        <v>21.35028666124412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450</v>
      </c>
      <c r="B1412" s="0" t="s">
        <v>49</v>
      </c>
      <c r="C1412" s="0" t="s">
        <v>50</v>
      </c>
      <c r="D1412" s="0" t="s">
        <v>63</v>
      </c>
      <c r="E1412" s="0" t="s">
        <v>64</v>
      </c>
      <c r="F1412" s="0" t="s">
        <v>63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167</v>
      </c>
      <c r="W1412" s="0">
        <v>167</v>
      </c>
      <c r="X1412" s="4">
        <v>31.2848</v>
      </c>
      <c r="Y1412" s="11">
        <v>0.00327991279554</v>
      </c>
      <c r="Z1412" s="4">
        <v>166.18376633036391</v>
      </c>
      <c r="AA1412" s="4">
        <v>22.876233669636083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450</v>
      </c>
      <c r="B1413" s="0" t="s">
        <v>49</v>
      </c>
      <c r="C1413" s="0" t="s">
        <v>50</v>
      </c>
      <c r="D1413" s="0" t="s">
        <v>69</v>
      </c>
      <c r="E1413" s="0" t="s">
        <v>70</v>
      </c>
      <c r="F1413" s="0" t="s">
        <v>69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68</v>
      </c>
      <c r="T1413" s="0" t="s">
        <v>57</v>
      </c>
      <c r="U1413" s="0" t="s">
        <v>61</v>
      </c>
      <c r="V1413" s="0">
        <v>114</v>
      </c>
      <c r="W1413" s="0">
        <v>114</v>
      </c>
      <c r="X1413" s="4">
        <v>31.288</v>
      </c>
      <c r="Y1413" s="11">
        <v>0.00327991279554</v>
      </c>
      <c r="Z1413" s="4">
        <v>41.55019115468555</v>
      </c>
      <c r="AA1413" s="4">
        <v>11.029808845314449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451</v>
      </c>
      <c r="B1414" s="0" t="s">
        <v>49</v>
      </c>
      <c r="C1414" s="0" t="s">
        <v>50</v>
      </c>
      <c r="D1414" s="0" t="s">
        <v>388</v>
      </c>
      <c r="E1414" s="0" t="s">
        <v>106</v>
      </c>
      <c r="F1414" s="0" t="s">
        <v>388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65</v>
      </c>
      <c r="T1414" s="0" t="s">
        <v>103</v>
      </c>
      <c r="U1414" s="0" t="s">
        <v>104</v>
      </c>
      <c r="V1414" s="0">
        <v>337</v>
      </c>
      <c r="W1414" s="0">
        <v>337</v>
      </c>
      <c r="X1414" s="4">
        <v>28.9048</v>
      </c>
      <c r="Y1414" s="11">
        <v>0.00327991279554</v>
      </c>
      <c r="Z1414" s="4">
        <v>307.08257869801969</v>
      </c>
      <c r="AA1414" s="4">
        <v>202.24742130198032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451</v>
      </c>
      <c r="B1415" s="0" t="s">
        <v>49</v>
      </c>
      <c r="C1415" s="0" t="s">
        <v>50</v>
      </c>
      <c r="D1415" s="0" t="s">
        <v>345</v>
      </c>
      <c r="E1415" s="0" t="s">
        <v>346</v>
      </c>
      <c r="F1415" s="0" t="s">
        <v>345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65</v>
      </c>
      <c r="T1415" s="0" t="s">
        <v>74</v>
      </c>
      <c r="U1415" s="0" t="s">
        <v>113</v>
      </c>
      <c r="V1415" s="0">
        <v>60</v>
      </c>
      <c r="W1415" s="0">
        <v>60</v>
      </c>
      <c r="X1415" s="4">
        <v>9.178</v>
      </c>
      <c r="Y1415" s="11">
        <v>0.00327991279554</v>
      </c>
      <c r="Z1415" s="4">
        <v>121.88303963746611</v>
      </c>
      <c r="AA1415" s="4">
        <v>107.14696036253387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451</v>
      </c>
      <c r="B1416" s="0" t="s">
        <v>49</v>
      </c>
      <c r="C1416" s="0" t="s">
        <v>50</v>
      </c>
      <c r="D1416" s="0" t="s">
        <v>340</v>
      </c>
      <c r="E1416" s="0" t="s">
        <v>341</v>
      </c>
      <c r="F1416" s="0" t="s">
        <v>340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158</v>
      </c>
      <c r="T1416" s="0" t="s">
        <v>57</v>
      </c>
      <c r="U1416" s="0" t="s">
        <v>75</v>
      </c>
      <c r="V1416" s="0">
        <v>108</v>
      </c>
      <c r="W1416" s="0">
        <v>108</v>
      </c>
      <c r="X1416" s="4">
        <v>7.9236</v>
      </c>
      <c r="Y1416" s="11">
        <v>0.00327991279554</v>
      </c>
      <c r="Z1416" s="4">
        <v>242.0168491615037</v>
      </c>
      <c r="AA1416" s="4">
        <v>202.1131508384963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451</v>
      </c>
      <c r="B1417" s="0" t="s">
        <v>49</v>
      </c>
      <c r="C1417" s="0" t="s">
        <v>50</v>
      </c>
      <c r="D1417" s="0" t="s">
        <v>366</v>
      </c>
      <c r="E1417" s="0" t="s">
        <v>367</v>
      </c>
      <c r="F1417" s="0" t="s">
        <v>366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81</v>
      </c>
      <c r="T1417" s="0" t="s">
        <v>74</v>
      </c>
      <c r="U1417" s="0" t="s">
        <v>89</v>
      </c>
      <c r="V1417" s="0">
        <v>78</v>
      </c>
      <c r="W1417" s="0">
        <v>78</v>
      </c>
      <c r="X1417" s="4">
        <v>8.4152</v>
      </c>
      <c r="Y1417" s="11">
        <v>0.00327991279554</v>
      </c>
      <c r="Z1417" s="4">
        <v>167.62968323554233</v>
      </c>
      <c r="AA1417" s="4">
        <v>74.930316764457686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452</v>
      </c>
      <c r="B1418" s="0" t="s">
        <v>49</v>
      </c>
      <c r="C1418" s="0" t="s">
        <v>50</v>
      </c>
      <c r="D1418" s="0" t="s">
        <v>453</v>
      </c>
      <c r="E1418" s="0" t="s">
        <v>73</v>
      </c>
      <c r="F1418" s="0" t="s">
        <v>453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68</v>
      </c>
      <c r="T1418" s="0" t="s">
        <v>74</v>
      </c>
      <c r="U1418" s="0" t="s">
        <v>75</v>
      </c>
      <c r="V1418" s="0">
        <v>55</v>
      </c>
      <c r="W1418" s="0">
        <v>55</v>
      </c>
      <c r="X1418" s="4">
        <v>23.306</v>
      </c>
      <c r="Y1418" s="11">
        <v>0.00327991279554</v>
      </c>
      <c r="Z1418" s="4">
        <v>30.950164761285524</v>
      </c>
      <c r="AA1418" s="4">
        <v>17.359835238714478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452</v>
      </c>
      <c r="B1419" s="0" t="s">
        <v>49</v>
      </c>
      <c r="C1419" s="0" t="s">
        <v>50</v>
      </c>
      <c r="D1419" s="0" t="s">
        <v>148</v>
      </c>
      <c r="E1419" s="0" t="s">
        <v>149</v>
      </c>
      <c r="F1419" s="0" t="s">
        <v>148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65</v>
      </c>
      <c r="T1419" s="0" t="s">
        <v>57</v>
      </c>
      <c r="U1419" s="0" t="s">
        <v>131</v>
      </c>
      <c r="V1419" s="0">
        <v>173</v>
      </c>
      <c r="W1419" s="0">
        <v>173</v>
      </c>
      <c r="X1419" s="4">
        <v>24.123</v>
      </c>
      <c r="Y1419" s="11">
        <v>0.00327991279554</v>
      </c>
      <c r="Z1419" s="4">
        <v>160.17566818340569</v>
      </c>
      <c r="AA1419" s="4">
        <v>69.124331816594292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452</v>
      </c>
      <c r="B1420" s="0" t="s">
        <v>49</v>
      </c>
      <c r="C1420" s="0" t="s">
        <v>50</v>
      </c>
      <c r="D1420" s="0" t="s">
        <v>268</v>
      </c>
      <c r="E1420" s="0" t="s">
        <v>269</v>
      </c>
      <c r="F1420" s="0" t="s">
        <v>268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81</v>
      </c>
      <c r="T1420" s="0" t="s">
        <v>74</v>
      </c>
      <c r="U1420" s="0" t="s">
        <v>78</v>
      </c>
      <c r="V1420" s="0">
        <v>76</v>
      </c>
      <c r="W1420" s="0">
        <v>76</v>
      </c>
      <c r="X1420" s="4">
        <v>9.5628</v>
      </c>
      <c r="Y1420" s="11">
        <v>0.00327991279554</v>
      </c>
      <c r="Z1420" s="4">
        <v>139.69246508930891</v>
      </c>
      <c r="AA1420" s="4">
        <v>138.77753491069109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452</v>
      </c>
      <c r="B1421" s="0" t="s">
        <v>49</v>
      </c>
      <c r="C1421" s="0" t="s">
        <v>50</v>
      </c>
      <c r="D1421" s="0" t="s">
        <v>82</v>
      </c>
      <c r="E1421" s="0" t="s">
        <v>83</v>
      </c>
      <c r="F1421" s="0" t="s">
        <v>82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81</v>
      </c>
      <c r="T1421" s="0" t="s">
        <v>74</v>
      </c>
      <c r="U1421" s="0" t="s">
        <v>78</v>
      </c>
      <c r="V1421" s="0">
        <v>70</v>
      </c>
      <c r="W1421" s="0">
        <v>70</v>
      </c>
      <c r="X1421" s="4">
        <v>9.25</v>
      </c>
      <c r="Y1421" s="11">
        <v>0.00327991279554</v>
      </c>
      <c r="Z1421" s="4">
        <v>135.12311269461949</v>
      </c>
      <c r="AA1421" s="4">
        <v>143.34688730538051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452</v>
      </c>
      <c r="B1422" s="0" t="s">
        <v>49</v>
      </c>
      <c r="C1422" s="0" t="s">
        <v>50</v>
      </c>
      <c r="D1422" s="0" t="s">
        <v>85</v>
      </c>
      <c r="E1422" s="0" t="s">
        <v>86</v>
      </c>
      <c r="F1422" s="0" t="s">
        <v>85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158</v>
      </c>
      <c r="T1422" s="0" t="s">
        <v>57</v>
      </c>
      <c r="U1422" s="0" t="s">
        <v>58</v>
      </c>
      <c r="V1422" s="0">
        <v>146</v>
      </c>
      <c r="W1422" s="0">
        <v>146</v>
      </c>
      <c r="X1422" s="4">
        <v>9.4696</v>
      </c>
      <c r="Y1422" s="11">
        <v>0.00327991279554</v>
      </c>
      <c r="Z1422" s="4">
        <v>314.388655521614</v>
      </c>
      <c r="AA1422" s="4">
        <v>207.74134447838605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452</v>
      </c>
      <c r="B1423" s="0" t="s">
        <v>49</v>
      </c>
      <c r="C1423" s="0" t="s">
        <v>50</v>
      </c>
      <c r="D1423" s="0" t="s">
        <v>184</v>
      </c>
      <c r="E1423" s="0" t="s">
        <v>185</v>
      </c>
      <c r="F1423" s="0" t="s">
        <v>184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68</v>
      </c>
      <c r="T1423" s="0" t="s">
        <v>57</v>
      </c>
      <c r="U1423" s="0" t="s">
        <v>58</v>
      </c>
      <c r="V1423" s="0">
        <v>150</v>
      </c>
      <c r="W1423" s="0">
        <v>150</v>
      </c>
      <c r="X1423" s="4">
        <v>38.02</v>
      </c>
      <c r="Y1423" s="11">
        <v>0.00327991279554</v>
      </c>
      <c r="Z1423" s="4">
        <v>50.49022844864308</v>
      </c>
      <c r="AA1423" s="4">
        <v>6.01977155135692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451</v>
      </c>
      <c r="B1424" s="0" t="s">
        <v>49</v>
      </c>
      <c r="C1424" s="0" t="s">
        <v>50</v>
      </c>
      <c r="D1424" s="0" t="s">
        <v>90</v>
      </c>
      <c r="E1424" s="0" t="s">
        <v>91</v>
      </c>
      <c r="F1424" s="0" t="s">
        <v>90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65</v>
      </c>
      <c r="T1424" s="0" t="s">
        <v>74</v>
      </c>
      <c r="U1424" s="0" t="s">
        <v>89</v>
      </c>
      <c r="V1424" s="0">
        <v>86</v>
      </c>
      <c r="W1424" s="0">
        <v>86</v>
      </c>
      <c r="X1424" s="4">
        <v>11.9012</v>
      </c>
      <c r="Y1424" s="11">
        <v>0.00327991279554</v>
      </c>
      <c r="Z1424" s="4">
        <v>126.43751852982452</v>
      </c>
      <c r="AA1424" s="4">
        <v>76.352481470175491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451</v>
      </c>
      <c r="B1425" s="0" t="s">
        <v>49</v>
      </c>
      <c r="C1425" s="0" t="s">
        <v>50</v>
      </c>
      <c r="D1425" s="0" t="s">
        <v>152</v>
      </c>
      <c r="E1425" s="0" t="s">
        <v>153</v>
      </c>
      <c r="F1425" s="0" t="s">
        <v>152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74</v>
      </c>
      <c r="U1425" s="0" t="s">
        <v>89</v>
      </c>
      <c r="V1425" s="0">
        <v>80</v>
      </c>
      <c r="W1425" s="0">
        <v>80</v>
      </c>
      <c r="X1425" s="4">
        <v>20.486</v>
      </c>
      <c r="Y1425" s="11">
        <v>0.00327991279554</v>
      </c>
      <c r="Z1425" s="4">
        <v>108.82091741177298</v>
      </c>
      <c r="AA1425" s="4">
        <v>19.179082588227025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452</v>
      </c>
      <c r="B1426" s="0" t="s">
        <v>49</v>
      </c>
      <c r="C1426" s="0" t="s">
        <v>50</v>
      </c>
      <c r="D1426" s="0" t="s">
        <v>97</v>
      </c>
      <c r="E1426" s="0" t="s">
        <v>98</v>
      </c>
      <c r="F1426" s="0" t="s">
        <v>97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81</v>
      </c>
      <c r="T1426" s="0" t="s">
        <v>57</v>
      </c>
      <c r="U1426" s="0" t="s">
        <v>61</v>
      </c>
      <c r="V1426" s="0">
        <v>112</v>
      </c>
      <c r="W1426" s="0">
        <v>112</v>
      </c>
      <c r="X1426" s="4">
        <v>10.6628</v>
      </c>
      <c r="Y1426" s="11">
        <v>0.00327991279554</v>
      </c>
      <c r="Z1426" s="4">
        <v>169.9212649875407</v>
      </c>
      <c r="AA1426" s="4">
        <v>147.7687350124593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451</v>
      </c>
      <c r="B1427" s="0" t="s">
        <v>49</v>
      </c>
      <c r="C1427" s="0" t="s">
        <v>50</v>
      </c>
      <c r="D1427" s="0" t="s">
        <v>305</v>
      </c>
      <c r="E1427" s="0" t="s">
        <v>100</v>
      </c>
      <c r="F1427" s="0" t="s">
        <v>305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65</v>
      </c>
      <c r="T1427" s="0" t="s">
        <v>57</v>
      </c>
      <c r="U1427" s="0" t="s">
        <v>61</v>
      </c>
      <c r="V1427" s="0">
        <v>109</v>
      </c>
      <c r="W1427" s="0">
        <v>109</v>
      </c>
      <c r="X1427" s="4">
        <v>14.282</v>
      </c>
      <c r="Y1427" s="11">
        <v>0.00327991279554</v>
      </c>
      <c r="Z1427" s="4">
        <v>132.7646001821316</v>
      </c>
      <c r="AA1427" s="4">
        <v>106.58539981786841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451</v>
      </c>
      <c r="B1428" s="0" t="s">
        <v>49</v>
      </c>
      <c r="C1428" s="0" t="s">
        <v>50</v>
      </c>
      <c r="D1428" s="0" t="s">
        <v>109</v>
      </c>
      <c r="E1428" s="0" t="s">
        <v>110</v>
      </c>
      <c r="F1428" s="0" t="s">
        <v>109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81</v>
      </c>
      <c r="T1428" s="0" t="s">
        <v>103</v>
      </c>
      <c r="U1428" s="0" t="s">
        <v>104</v>
      </c>
      <c r="V1428" s="0">
        <v>355</v>
      </c>
      <c r="W1428" s="0">
        <v>355</v>
      </c>
      <c r="X1428" s="4">
        <v>24.226</v>
      </c>
      <c r="Y1428" s="11">
        <v>0.00327991279554</v>
      </c>
      <c r="Z1428" s="4">
        <v>386.06300086170245</v>
      </c>
      <c r="AA1428" s="4">
        <v>274.74699913829755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452</v>
      </c>
      <c r="B1429" s="0" t="s">
        <v>49</v>
      </c>
      <c r="C1429" s="0" t="s">
        <v>50</v>
      </c>
      <c r="D1429" s="0" t="s">
        <v>438</v>
      </c>
      <c r="E1429" s="0" t="s">
        <v>284</v>
      </c>
      <c r="F1429" s="0" t="s">
        <v>438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74</v>
      </c>
      <c r="U1429" s="0" t="s">
        <v>217</v>
      </c>
      <c r="V1429" s="0">
        <v>87</v>
      </c>
      <c r="W1429" s="0">
        <v>87</v>
      </c>
      <c r="X1429" s="4">
        <v>24.954</v>
      </c>
      <c r="Y1429" s="11">
        <v>0.00327991279554</v>
      </c>
      <c r="Z1429" s="4">
        <v>66.277388779981038</v>
      </c>
      <c r="AA1429" s="4">
        <v>-17.347388779981031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451</v>
      </c>
      <c r="B1430" s="0" t="s">
        <v>49</v>
      </c>
      <c r="C1430" s="0" t="s">
        <v>50</v>
      </c>
      <c r="D1430" s="0" t="s">
        <v>111</v>
      </c>
      <c r="E1430" s="0" t="s">
        <v>112</v>
      </c>
      <c r="F1430" s="0" t="s">
        <v>111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65</v>
      </c>
      <c r="T1430" s="0" t="s">
        <v>74</v>
      </c>
      <c r="U1430" s="0" t="s">
        <v>113</v>
      </c>
      <c r="V1430" s="0">
        <v>61</v>
      </c>
      <c r="W1430" s="0">
        <v>61</v>
      </c>
      <c r="X1430" s="4">
        <v>13.8968</v>
      </c>
      <c r="Y1430" s="11">
        <v>0.00327991279554</v>
      </c>
      <c r="Z1430" s="4">
        <v>92.274146068530143</v>
      </c>
      <c r="AA1430" s="4">
        <v>72.095853931469861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452</v>
      </c>
      <c r="B1431" s="0" t="s">
        <v>49</v>
      </c>
      <c r="C1431" s="0" t="s">
        <v>50</v>
      </c>
      <c r="D1431" s="0" t="s">
        <v>159</v>
      </c>
      <c r="E1431" s="0" t="s">
        <v>160</v>
      </c>
      <c r="F1431" s="0" t="s">
        <v>159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68</v>
      </c>
      <c r="T1431" s="0" t="s">
        <v>57</v>
      </c>
      <c r="U1431" s="0" t="s">
        <v>161</v>
      </c>
      <c r="V1431" s="0">
        <v>106</v>
      </c>
      <c r="W1431" s="0">
        <v>106</v>
      </c>
      <c r="X1431" s="4">
        <v>29.792</v>
      </c>
      <c r="Y1431" s="11">
        <v>0.00327991279554</v>
      </c>
      <c r="Z1431" s="4">
        <v>39.563516200472769</v>
      </c>
      <c r="AA1431" s="4">
        <v>8.7464837995272315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452</v>
      </c>
      <c r="B1432" s="0" t="s">
        <v>49</v>
      </c>
      <c r="C1432" s="0" t="s">
        <v>50</v>
      </c>
      <c r="D1432" s="0" t="s">
        <v>114</v>
      </c>
      <c r="E1432" s="0" t="s">
        <v>115</v>
      </c>
      <c r="F1432" s="0" t="s">
        <v>114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103</v>
      </c>
      <c r="U1432" s="0" t="s">
        <v>104</v>
      </c>
      <c r="V1432" s="0">
        <v>329</v>
      </c>
      <c r="W1432" s="0">
        <v>329</v>
      </c>
      <c r="X1432" s="4">
        <v>59.223</v>
      </c>
      <c r="Y1432" s="11">
        <v>0.00327991279554</v>
      </c>
      <c r="Z1432" s="4">
        <v>157.29525509805308</v>
      </c>
      <c r="AA1432" s="4">
        <v>15.384744901946917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451</v>
      </c>
      <c r="B1433" s="0" t="s">
        <v>49</v>
      </c>
      <c r="C1433" s="0" t="s">
        <v>50</v>
      </c>
      <c r="D1433" s="0" t="s">
        <v>116</v>
      </c>
      <c r="E1433" s="0" t="s">
        <v>117</v>
      </c>
      <c r="F1433" s="0" t="s">
        <v>116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65</v>
      </c>
      <c r="T1433" s="0" t="s">
        <v>118</v>
      </c>
      <c r="U1433" s="0" t="s">
        <v>96</v>
      </c>
      <c r="V1433" s="0">
        <v>212</v>
      </c>
      <c r="W1433" s="0">
        <v>212</v>
      </c>
      <c r="X1433" s="4">
        <v>21.0384</v>
      </c>
      <c r="Y1433" s="11">
        <v>0.00327991279554</v>
      </c>
      <c r="Z1433" s="4">
        <v>223.51049388615098</v>
      </c>
      <c r="AA1433" s="4">
        <v>115.629506113849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452</v>
      </c>
      <c r="B1434" s="0" t="s">
        <v>49</v>
      </c>
      <c r="C1434" s="0" t="s">
        <v>50</v>
      </c>
      <c r="D1434" s="0" t="s">
        <v>199</v>
      </c>
      <c r="E1434" s="0" t="s">
        <v>200</v>
      </c>
      <c r="F1434" s="0" t="s">
        <v>199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121</v>
      </c>
      <c r="U1434" s="0" t="s">
        <v>113</v>
      </c>
      <c r="V1434" s="0">
        <v>31</v>
      </c>
      <c r="W1434" s="0">
        <v>40</v>
      </c>
      <c r="X1434" s="4">
        <v>16.308888888888887</v>
      </c>
      <c r="Y1434" s="11">
        <v>0.00327991279554</v>
      </c>
      <c r="Z1434" s="4">
        <v>64.9741866709787</v>
      </c>
      <c r="AA1434" s="4">
        <v>41.575813329021287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451</v>
      </c>
      <c r="B1435" s="0" t="s">
        <v>49</v>
      </c>
      <c r="C1435" s="0" t="s">
        <v>50</v>
      </c>
      <c r="D1435" s="0" t="s">
        <v>122</v>
      </c>
      <c r="E1435" s="0" t="s">
        <v>123</v>
      </c>
      <c r="F1435" s="0" t="s">
        <v>122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65</v>
      </c>
      <c r="T1435" s="0" t="s">
        <v>57</v>
      </c>
      <c r="U1435" s="0" t="s">
        <v>124</v>
      </c>
      <c r="V1435" s="0">
        <v>172</v>
      </c>
      <c r="W1435" s="0">
        <v>172</v>
      </c>
      <c r="X1435" s="4">
        <v>19.7116</v>
      </c>
      <c r="Y1435" s="11">
        <v>0.00327991279554</v>
      </c>
      <c r="Z1435" s="4">
        <v>183.23783034239639</v>
      </c>
      <c r="AA1435" s="4">
        <v>107.54216965760361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451</v>
      </c>
      <c r="B1436" s="0" t="s">
        <v>49</v>
      </c>
      <c r="C1436" s="0" t="s">
        <v>50</v>
      </c>
      <c r="D1436" s="0" t="s">
        <v>125</v>
      </c>
      <c r="E1436" s="0" t="s">
        <v>126</v>
      </c>
      <c r="F1436" s="0" t="s">
        <v>125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65</v>
      </c>
      <c r="T1436" s="0" t="s">
        <v>74</v>
      </c>
      <c r="U1436" s="0" t="s">
        <v>75</v>
      </c>
      <c r="V1436" s="0">
        <v>95</v>
      </c>
      <c r="W1436" s="0">
        <v>95</v>
      </c>
      <c r="X1436" s="4">
        <v>12.254</v>
      </c>
      <c r="Y1436" s="11">
        <v>0.00327991279554</v>
      </c>
      <c r="Z1436" s="4">
        <v>130.18564111723774</v>
      </c>
      <c r="AA1436" s="4">
        <v>124.37435888276227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452</v>
      </c>
      <c r="B1437" s="0" t="s">
        <v>49</v>
      </c>
      <c r="C1437" s="0" t="s">
        <v>50</v>
      </c>
      <c r="D1437" s="0" t="s">
        <v>127</v>
      </c>
      <c r="E1437" s="0" t="s">
        <v>128</v>
      </c>
      <c r="F1437" s="0" t="s">
        <v>127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57</v>
      </c>
      <c r="U1437" s="0" t="s">
        <v>58</v>
      </c>
      <c r="V1437" s="0">
        <v>193</v>
      </c>
      <c r="W1437" s="0">
        <v>193</v>
      </c>
      <c r="X1437" s="4">
        <v>41.3814</v>
      </c>
      <c r="Y1437" s="11">
        <v>0.00327991279554</v>
      </c>
      <c r="Z1437" s="4">
        <v>109.9082766714718</v>
      </c>
      <c r="AA1437" s="4">
        <v>6.4517233285282085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452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68</v>
      </c>
      <c r="T1438" s="0" t="s">
        <v>57</v>
      </c>
      <c r="U1438" s="0" t="s">
        <v>58</v>
      </c>
      <c r="V1438" s="0">
        <v>185</v>
      </c>
      <c r="W1438" s="0">
        <v>185</v>
      </c>
      <c r="X1438" s="4">
        <v>44.187</v>
      </c>
      <c r="Y1438" s="11">
        <v>0.00327991279554</v>
      </c>
      <c r="Z1438" s="4">
        <v>58.6799506696526</v>
      </c>
      <c r="AA1438" s="4">
        <v>4.3700493303474017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452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65</v>
      </c>
      <c r="T1439" s="0" t="s">
        <v>57</v>
      </c>
      <c r="U1439" s="0" t="s">
        <v>61</v>
      </c>
      <c r="V1439" s="0">
        <v>121</v>
      </c>
      <c r="W1439" s="0">
        <v>121</v>
      </c>
      <c r="X1439" s="4">
        <v>16.7802</v>
      </c>
      <c r="Y1439" s="11">
        <v>0.00327991279554</v>
      </c>
      <c r="Z1439" s="4">
        <v>133.70375561503218</v>
      </c>
      <c r="AA1439" s="4">
        <v>93.136244384967824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452</v>
      </c>
      <c r="B1440" s="0" t="s">
        <v>49</v>
      </c>
      <c r="C1440" s="0" t="s">
        <v>50</v>
      </c>
      <c r="D1440" s="0" t="s">
        <v>135</v>
      </c>
      <c r="E1440" s="0" t="s">
        <v>136</v>
      </c>
      <c r="F1440" s="0" t="s">
        <v>135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118</v>
      </c>
      <c r="U1440" s="0" t="s">
        <v>131</v>
      </c>
      <c r="V1440" s="0">
        <v>201</v>
      </c>
      <c r="W1440" s="0">
        <v>201</v>
      </c>
      <c r="X1440" s="4">
        <v>42.6214</v>
      </c>
      <c r="Y1440" s="11">
        <v>0.00327991279554</v>
      </c>
      <c r="Z1440" s="4">
        <v>113.20169504476571</v>
      </c>
      <c r="AA1440" s="4">
        <v>3.1583049552342888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451</v>
      </c>
      <c r="B1441" s="0" t="s">
        <v>49</v>
      </c>
      <c r="C1441" s="0" t="s">
        <v>50</v>
      </c>
      <c r="D1441" s="0" t="s">
        <v>63</v>
      </c>
      <c r="E1441" s="0" t="s">
        <v>64</v>
      </c>
      <c r="F1441" s="0" t="s">
        <v>63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81</v>
      </c>
      <c r="T1441" s="0" t="s">
        <v>57</v>
      </c>
      <c r="U1441" s="0" t="s">
        <v>58</v>
      </c>
      <c r="V1441" s="0">
        <v>167</v>
      </c>
      <c r="W1441" s="0">
        <v>167</v>
      </c>
      <c r="X1441" s="4">
        <v>14.1436</v>
      </c>
      <c r="Y1441" s="11">
        <v>0.00327991279554</v>
      </c>
      <c r="Z1441" s="4">
        <v>225.39092953799945</v>
      </c>
      <c r="AA1441" s="4">
        <v>144.71907046200053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452</v>
      </c>
      <c r="B1442" s="0" t="s">
        <v>49</v>
      </c>
      <c r="C1442" s="0" t="s">
        <v>50</v>
      </c>
      <c r="D1442" s="0" t="s">
        <v>168</v>
      </c>
      <c r="E1442" s="0" t="s">
        <v>169</v>
      </c>
      <c r="F1442" s="0" t="s">
        <v>168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68</v>
      </c>
      <c r="T1442" s="0" t="s">
        <v>57</v>
      </c>
      <c r="U1442" s="0" t="s">
        <v>61</v>
      </c>
      <c r="V1442" s="0">
        <v>131</v>
      </c>
      <c r="W1442" s="0">
        <v>131</v>
      </c>
      <c r="X1442" s="4">
        <v>34.467</v>
      </c>
      <c r="Y1442" s="11">
        <v>0.00327991279554</v>
      </c>
      <c r="Z1442" s="4">
        <v>45.771875432387723</v>
      </c>
      <c r="AA1442" s="4">
        <v>6.8081245676122819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451</v>
      </c>
      <c r="B1443" s="0" t="s">
        <v>49</v>
      </c>
      <c r="C1443" s="0" t="s">
        <v>50</v>
      </c>
      <c r="D1443" s="0" t="s">
        <v>66</v>
      </c>
      <c r="E1443" s="0" t="s">
        <v>67</v>
      </c>
      <c r="F1443" s="0" t="s">
        <v>66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57</v>
      </c>
      <c r="U1443" s="0" t="s">
        <v>61</v>
      </c>
      <c r="V1443" s="0">
        <v>124</v>
      </c>
      <c r="W1443" s="0">
        <v>124</v>
      </c>
      <c r="X1443" s="4">
        <v>27.49</v>
      </c>
      <c r="Y1443" s="11">
        <v>0.00327991279554</v>
      </c>
      <c r="Z1443" s="4">
        <v>109.51944082481839</v>
      </c>
      <c r="AA1443" s="4">
        <v>41.710559175181615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451</v>
      </c>
      <c r="B1444" s="0" t="s">
        <v>49</v>
      </c>
      <c r="C1444" s="0" t="s">
        <v>50</v>
      </c>
      <c r="D1444" s="0" t="s">
        <v>69</v>
      </c>
      <c r="E1444" s="0" t="s">
        <v>70</v>
      </c>
      <c r="F1444" s="0" t="s">
        <v>69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65</v>
      </c>
      <c r="T1444" s="0" t="s">
        <v>57</v>
      </c>
      <c r="U1444" s="0" t="s">
        <v>61</v>
      </c>
      <c r="V1444" s="0">
        <v>114</v>
      </c>
      <c r="W1444" s="0">
        <v>114</v>
      </c>
      <c r="X1444" s="4">
        <v>11.9196</v>
      </c>
      <c r="Y1444" s="11">
        <v>0.00327991279554</v>
      </c>
      <c r="Z1444" s="4">
        <v>158.29124855771857</v>
      </c>
      <c r="AA1444" s="4">
        <v>163.95875144228143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452</v>
      </c>
      <c r="B1445" s="0" t="s">
        <v>49</v>
      </c>
      <c r="C1445" s="0" t="s">
        <v>50</v>
      </c>
      <c r="D1445" s="0" t="s">
        <v>344</v>
      </c>
      <c r="E1445" s="0" t="s">
        <v>223</v>
      </c>
      <c r="F1445" s="0" t="s">
        <v>344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158</v>
      </c>
      <c r="T1445" s="0" t="s">
        <v>57</v>
      </c>
      <c r="U1445" s="0" t="s">
        <v>61</v>
      </c>
      <c r="V1445" s="0">
        <v>111</v>
      </c>
      <c r="W1445" s="0">
        <v>111</v>
      </c>
      <c r="X1445" s="4">
        <v>7.6948</v>
      </c>
      <c r="Y1445" s="11">
        <v>0.00327991279554</v>
      </c>
      <c r="Z1445" s="4">
        <v>265.6843097457151</v>
      </c>
      <c r="AA1445" s="4">
        <v>211.43569025428491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452</v>
      </c>
      <c r="B1446" s="0" t="s">
        <v>49</v>
      </c>
      <c r="C1446" s="0" t="s">
        <v>50</v>
      </c>
      <c r="D1446" s="0" t="s">
        <v>344</v>
      </c>
      <c r="E1446" s="0" t="s">
        <v>223</v>
      </c>
      <c r="F1446" s="0" t="s">
        <v>344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158</v>
      </c>
      <c r="T1446" s="0" t="s">
        <v>57</v>
      </c>
      <c r="U1446" s="0" t="s">
        <v>61</v>
      </c>
      <c r="V1446" s="0">
        <v>111</v>
      </c>
      <c r="W1446" s="0">
        <v>111</v>
      </c>
      <c r="X1446" s="4">
        <v>7.6948</v>
      </c>
      <c r="Y1446" s="11">
        <v>0.00327991279554</v>
      </c>
      <c r="Z1446" s="4">
        <v>265.6843097457151</v>
      </c>
      <c r="AA1446" s="4">
        <v>211.43569025428491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454</v>
      </c>
      <c r="B1447" s="0" t="s">
        <v>49</v>
      </c>
      <c r="C1447" s="0" t="s">
        <v>50</v>
      </c>
      <c r="D1447" s="0" t="s">
        <v>72</v>
      </c>
      <c r="E1447" s="0" t="s">
        <v>73</v>
      </c>
      <c r="F1447" s="0" t="s">
        <v>72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65</v>
      </c>
      <c r="T1447" s="0" t="s">
        <v>74</v>
      </c>
      <c r="U1447" s="0" t="s">
        <v>75</v>
      </c>
      <c r="V1447" s="0">
        <v>55</v>
      </c>
      <c r="W1447" s="0">
        <v>55</v>
      </c>
      <c r="X1447" s="4">
        <v>11.998</v>
      </c>
      <c r="Y1447" s="11">
        <v>0.00327991279554</v>
      </c>
      <c r="Z1447" s="4">
        <v>95.59943623253335</v>
      </c>
      <c r="AA1447" s="4">
        <v>73.880563767466654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454</v>
      </c>
      <c r="B1448" s="0" t="s">
        <v>49</v>
      </c>
      <c r="C1448" s="0" t="s">
        <v>50</v>
      </c>
      <c r="D1448" s="0" t="s">
        <v>315</v>
      </c>
      <c r="E1448" s="0" t="s">
        <v>228</v>
      </c>
      <c r="F1448" s="0" t="s">
        <v>315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68</v>
      </c>
      <c r="T1448" s="0" t="s">
        <v>74</v>
      </c>
      <c r="U1448" s="0" t="s">
        <v>78</v>
      </c>
      <c r="V1448" s="0">
        <v>95</v>
      </c>
      <c r="W1448" s="0">
        <v>95</v>
      </c>
      <c r="X1448" s="4">
        <v>28.218</v>
      </c>
      <c r="Y1448" s="11">
        <v>0.00327991279554</v>
      </c>
      <c r="Z1448" s="4">
        <v>37.473257926454771</v>
      </c>
      <c r="AA1448" s="4">
        <v>10.83674207354523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454</v>
      </c>
      <c r="B1449" s="0" t="s">
        <v>49</v>
      </c>
      <c r="C1449" s="0" t="s">
        <v>50</v>
      </c>
      <c r="D1449" s="0" t="s">
        <v>76</v>
      </c>
      <c r="E1449" s="0" t="s">
        <v>77</v>
      </c>
      <c r="F1449" s="0" t="s">
        <v>76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74</v>
      </c>
      <c r="U1449" s="0" t="s">
        <v>78</v>
      </c>
      <c r="V1449" s="0">
        <v>89</v>
      </c>
      <c r="W1449" s="0">
        <v>89</v>
      </c>
      <c r="X1449" s="4">
        <v>22.9428</v>
      </c>
      <c r="Y1449" s="11">
        <v>0.00327991279554</v>
      </c>
      <c r="Z1449" s="4">
        <v>91.403514985654525</v>
      </c>
      <c r="AA1449" s="4">
        <v>42.776485014345468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454</v>
      </c>
      <c r="B1450" s="0" t="s">
        <v>49</v>
      </c>
      <c r="C1450" s="0" t="s">
        <v>50</v>
      </c>
      <c r="D1450" s="0" t="s">
        <v>268</v>
      </c>
      <c r="E1450" s="0" t="s">
        <v>269</v>
      </c>
      <c r="F1450" s="0" t="s">
        <v>268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74</v>
      </c>
      <c r="U1450" s="0" t="s">
        <v>78</v>
      </c>
      <c r="V1450" s="0">
        <v>76</v>
      </c>
      <c r="W1450" s="0">
        <v>76</v>
      </c>
      <c r="X1450" s="4">
        <v>24.052</v>
      </c>
      <c r="Y1450" s="11">
        <v>0.00327991279554</v>
      </c>
      <c r="Z1450" s="4">
        <v>63.881692511665619</v>
      </c>
      <c r="AA1450" s="4">
        <v>19.968307488334386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452</v>
      </c>
      <c r="B1451" s="0" t="s">
        <v>49</v>
      </c>
      <c r="C1451" s="0" t="s">
        <v>50</v>
      </c>
      <c r="D1451" s="0" t="s">
        <v>90</v>
      </c>
      <c r="E1451" s="0" t="s">
        <v>91</v>
      </c>
      <c r="F1451" s="0" t="s">
        <v>90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74</v>
      </c>
      <c r="U1451" s="0" t="s">
        <v>89</v>
      </c>
      <c r="V1451" s="0">
        <v>86</v>
      </c>
      <c r="W1451" s="0">
        <v>86</v>
      </c>
      <c r="X1451" s="4">
        <v>24.872</v>
      </c>
      <c r="Y1451" s="11">
        <v>0.00327991279554</v>
      </c>
      <c r="Z1451" s="4">
        <v>66.059598210134169</v>
      </c>
      <c r="AA1451" s="4">
        <v>4.6504017898658239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454</v>
      </c>
      <c r="B1452" s="0" t="s">
        <v>49</v>
      </c>
      <c r="C1452" s="0" t="s">
        <v>50</v>
      </c>
      <c r="D1452" s="0" t="s">
        <v>92</v>
      </c>
      <c r="E1452" s="0" t="s">
        <v>93</v>
      </c>
      <c r="F1452" s="0" t="s">
        <v>92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68</v>
      </c>
      <c r="T1452" s="0" t="s">
        <v>74</v>
      </c>
      <c r="U1452" s="0" t="s">
        <v>89</v>
      </c>
      <c r="V1452" s="0">
        <v>85</v>
      </c>
      <c r="W1452" s="0">
        <v>85</v>
      </c>
      <c r="X1452" s="4">
        <v>27.314</v>
      </c>
      <c r="Y1452" s="11">
        <v>0.00327991279554</v>
      </c>
      <c r="Z1452" s="4">
        <v>36.272753809737956</v>
      </c>
      <c r="AA1452" s="4">
        <v>12.037246190262044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454</v>
      </c>
      <c r="B1453" s="0" t="s">
        <v>49</v>
      </c>
      <c r="C1453" s="0" t="s">
        <v>50</v>
      </c>
      <c r="D1453" s="0" t="s">
        <v>236</v>
      </c>
      <c r="E1453" s="0" t="s">
        <v>237</v>
      </c>
      <c r="F1453" s="0" t="s">
        <v>236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65</v>
      </c>
      <c r="T1453" s="0" t="s">
        <v>74</v>
      </c>
      <c r="U1453" s="0" t="s">
        <v>61</v>
      </c>
      <c r="V1453" s="0">
        <v>100</v>
      </c>
      <c r="W1453" s="0">
        <v>100</v>
      </c>
      <c r="X1453" s="4">
        <v>16.44</v>
      </c>
      <c r="Y1453" s="11">
        <v>0.00327991279554</v>
      </c>
      <c r="Z1453" s="4">
        <v>109.1608831793388</v>
      </c>
      <c r="AA1453" s="4">
        <v>78.7491168206612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454</v>
      </c>
      <c r="B1454" s="0" t="s">
        <v>49</v>
      </c>
      <c r="C1454" s="0" t="s">
        <v>50</v>
      </c>
      <c r="D1454" s="0" t="s">
        <v>97</v>
      </c>
      <c r="E1454" s="0" t="s">
        <v>98</v>
      </c>
      <c r="F1454" s="0" t="s">
        <v>97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68</v>
      </c>
      <c r="T1454" s="0" t="s">
        <v>57</v>
      </c>
      <c r="U1454" s="0" t="s">
        <v>61</v>
      </c>
      <c r="V1454" s="0">
        <v>112</v>
      </c>
      <c r="W1454" s="0">
        <v>112</v>
      </c>
      <c r="X1454" s="4">
        <v>30.914</v>
      </c>
      <c r="Y1454" s="11">
        <v>0.00327991279554</v>
      </c>
      <c r="Z1454" s="4">
        <v>41.053522416132353</v>
      </c>
      <c r="AA1454" s="4">
        <v>7.2564775838676443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452</v>
      </c>
      <c r="B1455" s="0" t="s">
        <v>49</v>
      </c>
      <c r="C1455" s="0" t="s">
        <v>50</v>
      </c>
      <c r="D1455" s="0" t="s">
        <v>305</v>
      </c>
      <c r="E1455" s="0" t="s">
        <v>100</v>
      </c>
      <c r="F1455" s="0" t="s">
        <v>305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65</v>
      </c>
      <c r="T1455" s="0" t="s">
        <v>57</v>
      </c>
      <c r="U1455" s="0" t="s">
        <v>61</v>
      </c>
      <c r="V1455" s="0">
        <v>109</v>
      </c>
      <c r="W1455" s="0">
        <v>109</v>
      </c>
      <c r="X1455" s="4">
        <v>15.6258</v>
      </c>
      <c r="Y1455" s="11">
        <v>0.00327991279554</v>
      </c>
      <c r="Z1455" s="4">
        <v>124.50555681632937</v>
      </c>
      <c r="AA1455" s="4">
        <v>88.484443183670649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452</v>
      </c>
      <c r="B1456" s="0" t="s">
        <v>49</v>
      </c>
      <c r="C1456" s="0" t="s">
        <v>50</v>
      </c>
      <c r="D1456" s="0" t="s">
        <v>109</v>
      </c>
      <c r="E1456" s="0" t="s">
        <v>110</v>
      </c>
      <c r="F1456" s="0" t="s">
        <v>109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81</v>
      </c>
      <c r="T1456" s="0" t="s">
        <v>103</v>
      </c>
      <c r="U1456" s="0" t="s">
        <v>104</v>
      </c>
      <c r="V1456" s="0">
        <v>355</v>
      </c>
      <c r="W1456" s="0">
        <v>355</v>
      </c>
      <c r="X1456" s="4">
        <v>24.226</v>
      </c>
      <c r="Y1456" s="11">
        <v>0.00327991279554</v>
      </c>
      <c r="Z1456" s="4">
        <v>386.06300086170245</v>
      </c>
      <c r="AA1456" s="4">
        <v>274.74699913829755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454</v>
      </c>
      <c r="B1457" s="0" t="s">
        <v>49</v>
      </c>
      <c r="C1457" s="0" t="s">
        <v>50</v>
      </c>
      <c r="D1457" s="0" t="s">
        <v>259</v>
      </c>
      <c r="E1457" s="0" t="s">
        <v>260</v>
      </c>
      <c r="F1457" s="0" t="s">
        <v>259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158</v>
      </c>
      <c r="T1457" s="0" t="s">
        <v>57</v>
      </c>
      <c r="U1457" s="0" t="s">
        <v>58</v>
      </c>
      <c r="V1457" s="0">
        <v>181</v>
      </c>
      <c r="W1457" s="0">
        <v>181</v>
      </c>
      <c r="X1457" s="4">
        <v>10.884</v>
      </c>
      <c r="Y1457" s="11">
        <v>0.00327991279554</v>
      </c>
      <c r="Z1457" s="4">
        <v>375.80028425330914</v>
      </c>
      <c r="AA1457" s="4">
        <v>165.20971574669088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454</v>
      </c>
      <c r="B1458" s="0" t="s">
        <v>49</v>
      </c>
      <c r="C1458" s="0" t="s">
        <v>50</v>
      </c>
      <c r="D1458" s="0" t="s">
        <v>156</v>
      </c>
      <c r="E1458" s="0" t="s">
        <v>157</v>
      </c>
      <c r="F1458" s="0" t="s">
        <v>156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158</v>
      </c>
      <c r="T1458" s="0" t="s">
        <v>57</v>
      </c>
      <c r="U1458" s="0" t="s">
        <v>58</v>
      </c>
      <c r="V1458" s="0">
        <v>176</v>
      </c>
      <c r="W1458" s="0">
        <v>176</v>
      </c>
      <c r="X1458" s="4">
        <v>10.9904</v>
      </c>
      <c r="Y1458" s="11">
        <v>0.00327991279554</v>
      </c>
      <c r="Z1458" s="4">
        <v>350.2837286114468</v>
      </c>
      <c r="AA1458" s="4">
        <v>190.72627138855324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452</v>
      </c>
      <c r="B1459" s="0" t="s">
        <v>49</v>
      </c>
      <c r="C1459" s="0" t="s">
        <v>50</v>
      </c>
      <c r="D1459" s="0" t="s">
        <v>111</v>
      </c>
      <c r="E1459" s="0" t="s">
        <v>112</v>
      </c>
      <c r="F1459" s="0" t="s">
        <v>111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65</v>
      </c>
      <c r="T1459" s="0" t="s">
        <v>74</v>
      </c>
      <c r="U1459" s="0" t="s">
        <v>113</v>
      </c>
      <c r="V1459" s="0">
        <v>61</v>
      </c>
      <c r="W1459" s="0">
        <v>61</v>
      </c>
      <c r="X1459" s="4">
        <v>10.5292</v>
      </c>
      <c r="Y1459" s="11">
        <v>0.00327991279554</v>
      </c>
      <c r="Z1459" s="4">
        <v>111.86148624543982</v>
      </c>
      <c r="AA1459" s="4">
        <v>111.07851375456018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454</v>
      </c>
      <c r="B1460" s="0" t="s">
        <v>49</v>
      </c>
      <c r="C1460" s="0" t="s">
        <v>50</v>
      </c>
      <c r="D1460" s="0" t="s">
        <v>197</v>
      </c>
      <c r="E1460" s="0" t="s">
        <v>198</v>
      </c>
      <c r="F1460" s="0" t="s">
        <v>197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65</v>
      </c>
      <c r="T1460" s="0" t="s">
        <v>121</v>
      </c>
      <c r="U1460" s="0" t="s">
        <v>75</v>
      </c>
      <c r="V1460" s="0">
        <v>43</v>
      </c>
      <c r="W1460" s="0">
        <v>43</v>
      </c>
      <c r="X1460" s="4">
        <v>11.772</v>
      </c>
      <c r="Y1460" s="11">
        <v>0.00327991279554</v>
      </c>
      <c r="Z1460" s="4">
        <v>78.165566714548447</v>
      </c>
      <c r="AA1460" s="4">
        <v>91.314433285451557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454</v>
      </c>
      <c r="B1461" s="0" t="s">
        <v>49</v>
      </c>
      <c r="C1461" s="0" t="s">
        <v>50</v>
      </c>
      <c r="D1461" s="0" t="s">
        <v>197</v>
      </c>
      <c r="E1461" s="0" t="s">
        <v>198</v>
      </c>
      <c r="F1461" s="0" t="s">
        <v>197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158</v>
      </c>
      <c r="T1461" s="0" t="s">
        <v>121</v>
      </c>
      <c r="U1461" s="0" t="s">
        <v>75</v>
      </c>
      <c r="V1461" s="0">
        <v>43</v>
      </c>
      <c r="W1461" s="0">
        <v>43</v>
      </c>
      <c r="X1461" s="4">
        <v>5.0644444444444447</v>
      </c>
      <c r="Y1461" s="11">
        <v>0.00327991279554</v>
      </c>
      <c r="Z1461" s="4">
        <v>174.86398950820603</v>
      </c>
      <c r="AA1461" s="4">
        <v>-5.3839895082060352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454</v>
      </c>
      <c r="B1462" s="0" t="s">
        <v>49</v>
      </c>
      <c r="C1462" s="0" t="s">
        <v>50</v>
      </c>
      <c r="D1462" s="0" t="s">
        <v>230</v>
      </c>
      <c r="E1462" s="0" t="s">
        <v>231</v>
      </c>
      <c r="F1462" s="0" t="s">
        <v>230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84</v>
      </c>
      <c r="T1462" s="0" t="s">
        <v>74</v>
      </c>
      <c r="U1462" s="0" t="s">
        <v>113</v>
      </c>
      <c r="V1462" s="0">
        <v>56</v>
      </c>
      <c r="W1462" s="0">
        <v>56</v>
      </c>
      <c r="X1462" s="4">
        <v>6.2796</v>
      </c>
      <c r="Y1462" s="11">
        <v>0.00327991279554</v>
      </c>
      <c r="Z1462" s="4">
        <v>183.46358885992058</v>
      </c>
      <c r="AA1462" s="4">
        <v>160.73641114007944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454</v>
      </c>
      <c r="B1463" s="0" t="s">
        <v>49</v>
      </c>
      <c r="C1463" s="0" t="s">
        <v>50</v>
      </c>
      <c r="D1463" s="0" t="s">
        <v>119</v>
      </c>
      <c r="E1463" s="0" t="s">
        <v>120</v>
      </c>
      <c r="F1463" s="0" t="s">
        <v>119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68</v>
      </c>
      <c r="T1463" s="0" t="s">
        <v>121</v>
      </c>
      <c r="U1463" s="0" t="s">
        <v>113</v>
      </c>
      <c r="V1463" s="0">
        <v>37</v>
      </c>
      <c r="W1463" s="0">
        <v>40</v>
      </c>
      <c r="X1463" s="4">
        <v>19.67</v>
      </c>
      <c r="Y1463" s="11">
        <v>0.00327991279554</v>
      </c>
      <c r="Z1463" s="4">
        <v>26.121588468827181</v>
      </c>
      <c r="AA1463" s="4">
        <v>22.188411531172822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452</v>
      </c>
      <c r="B1464" s="0" t="s">
        <v>49</v>
      </c>
      <c r="C1464" s="0" t="s">
        <v>50</v>
      </c>
      <c r="D1464" s="0" t="s">
        <v>122</v>
      </c>
      <c r="E1464" s="0" t="s">
        <v>123</v>
      </c>
      <c r="F1464" s="0" t="s">
        <v>122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57</v>
      </c>
      <c r="U1464" s="0" t="s">
        <v>124</v>
      </c>
      <c r="V1464" s="0">
        <v>172</v>
      </c>
      <c r="W1464" s="0">
        <v>172</v>
      </c>
      <c r="X1464" s="4">
        <v>38.0256</v>
      </c>
      <c r="Y1464" s="11">
        <v>0.00327991279554</v>
      </c>
      <c r="Z1464" s="4">
        <v>100.99533039961716</v>
      </c>
      <c r="AA1464" s="4">
        <v>11.294669600382836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452</v>
      </c>
      <c r="B1465" s="0" t="s">
        <v>49</v>
      </c>
      <c r="C1465" s="0" t="s">
        <v>50</v>
      </c>
      <c r="D1465" s="0" t="s">
        <v>125</v>
      </c>
      <c r="E1465" s="0" t="s">
        <v>126</v>
      </c>
      <c r="F1465" s="0" t="s">
        <v>125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68</v>
      </c>
      <c r="T1465" s="0" t="s">
        <v>74</v>
      </c>
      <c r="U1465" s="0" t="s">
        <v>75</v>
      </c>
      <c r="V1465" s="0">
        <v>95</v>
      </c>
      <c r="W1465" s="0">
        <v>95</v>
      </c>
      <c r="X1465" s="4">
        <v>28.218</v>
      </c>
      <c r="Y1465" s="11">
        <v>0.00327991279554</v>
      </c>
      <c r="Z1465" s="4">
        <v>37.473257926454771</v>
      </c>
      <c r="AA1465" s="4">
        <v>10.83674207354523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454</v>
      </c>
      <c r="B1466" s="0" t="s">
        <v>49</v>
      </c>
      <c r="C1466" s="0" t="s">
        <v>50</v>
      </c>
      <c r="D1466" s="0" t="s">
        <v>327</v>
      </c>
      <c r="E1466" s="0" t="s">
        <v>128</v>
      </c>
      <c r="F1466" s="0" t="s">
        <v>327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57</v>
      </c>
      <c r="U1466" s="0" t="s">
        <v>58</v>
      </c>
      <c r="V1466" s="0">
        <v>193</v>
      </c>
      <c r="W1466" s="0">
        <v>193</v>
      </c>
      <c r="X1466" s="4">
        <v>41.3814</v>
      </c>
      <c r="Y1466" s="11">
        <v>0.00327991279554</v>
      </c>
      <c r="Z1466" s="4">
        <v>109.9082766714718</v>
      </c>
      <c r="AA1466" s="4">
        <v>6.4517233285282085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454</v>
      </c>
      <c r="B1467" s="0" t="s">
        <v>49</v>
      </c>
      <c r="C1467" s="0" t="s">
        <v>50</v>
      </c>
      <c r="D1467" s="0" t="s">
        <v>201</v>
      </c>
      <c r="E1467" s="0" t="s">
        <v>202</v>
      </c>
      <c r="F1467" s="0" t="s">
        <v>201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68</v>
      </c>
      <c r="T1467" s="0" t="s">
        <v>57</v>
      </c>
      <c r="U1467" s="0" t="s">
        <v>134</v>
      </c>
      <c r="V1467" s="0">
        <v>148</v>
      </c>
      <c r="W1467" s="0">
        <v>148</v>
      </c>
      <c r="X1467" s="4">
        <v>37.646</v>
      </c>
      <c r="Y1467" s="11">
        <v>0.00327991279554</v>
      </c>
      <c r="Z1467" s="4">
        <v>49.99355971008989</v>
      </c>
      <c r="AA1467" s="4">
        <v>2.586440289910116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454</v>
      </c>
      <c r="B1468" s="0" t="s">
        <v>49</v>
      </c>
      <c r="C1468" s="0" t="s">
        <v>50</v>
      </c>
      <c r="D1468" s="0" t="s">
        <v>285</v>
      </c>
      <c r="E1468" s="0" t="s">
        <v>241</v>
      </c>
      <c r="F1468" s="0" t="s">
        <v>285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68</v>
      </c>
      <c r="T1468" s="0" t="s">
        <v>74</v>
      </c>
      <c r="U1468" s="0" t="s">
        <v>89</v>
      </c>
      <c r="V1468" s="0">
        <v>89</v>
      </c>
      <c r="W1468" s="0">
        <v>89</v>
      </c>
      <c r="X1468" s="4">
        <v>27.6756</v>
      </c>
      <c r="Y1468" s="11">
        <v>0.00327991279554</v>
      </c>
      <c r="Z1468" s="4">
        <v>36.752955456424687</v>
      </c>
      <c r="AA1468" s="4">
        <v>11.557044543575318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454</v>
      </c>
      <c r="B1469" s="0" t="s">
        <v>49</v>
      </c>
      <c r="C1469" s="0" t="s">
        <v>50</v>
      </c>
      <c r="D1469" s="0" t="s">
        <v>277</v>
      </c>
      <c r="E1469" s="0" t="s">
        <v>138</v>
      </c>
      <c r="F1469" s="0" t="s">
        <v>277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81</v>
      </c>
      <c r="T1469" s="0" t="s">
        <v>57</v>
      </c>
      <c r="U1469" s="0" t="s">
        <v>58</v>
      </c>
      <c r="V1469" s="0">
        <v>161</v>
      </c>
      <c r="W1469" s="0">
        <v>161</v>
      </c>
      <c r="X1469" s="4">
        <v>12.6016</v>
      </c>
      <c r="Y1469" s="11">
        <v>0.00327991279554</v>
      </c>
      <c r="Z1469" s="4">
        <v>251.0222236264153</v>
      </c>
      <c r="AA1469" s="4">
        <v>164.7277763735847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452</v>
      </c>
      <c r="B1470" s="0" t="s">
        <v>49</v>
      </c>
      <c r="C1470" s="0" t="s">
        <v>50</v>
      </c>
      <c r="D1470" s="0" t="s">
        <v>63</v>
      </c>
      <c r="E1470" s="0" t="s">
        <v>64</v>
      </c>
      <c r="F1470" s="0" t="s">
        <v>63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167</v>
      </c>
      <c r="W1470" s="0">
        <v>167</v>
      </c>
      <c r="X1470" s="4">
        <v>37.2266</v>
      </c>
      <c r="Y1470" s="11">
        <v>0.00327991279554</v>
      </c>
      <c r="Z1470" s="4">
        <v>98.873200334889873</v>
      </c>
      <c r="AA1470" s="4">
        <v>7.8567996651101284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452</v>
      </c>
      <c r="B1471" s="0" t="s">
        <v>49</v>
      </c>
      <c r="C1471" s="0" t="s">
        <v>50</v>
      </c>
      <c r="D1471" s="0" t="s">
        <v>66</v>
      </c>
      <c r="E1471" s="0" t="s">
        <v>67</v>
      </c>
      <c r="F1471" s="0" t="s">
        <v>66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57</v>
      </c>
      <c r="U1471" s="0" t="s">
        <v>61</v>
      </c>
      <c r="V1471" s="0">
        <v>124</v>
      </c>
      <c r="W1471" s="0">
        <v>124</v>
      </c>
      <c r="X1471" s="4">
        <v>27.49</v>
      </c>
      <c r="Y1471" s="11">
        <v>0.00327991279554</v>
      </c>
      <c r="Z1471" s="4">
        <v>109.51944082481839</v>
      </c>
      <c r="AA1471" s="4">
        <v>41.710559175181615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452</v>
      </c>
      <c r="B1472" s="0" t="s">
        <v>49</v>
      </c>
      <c r="C1472" s="0" t="s">
        <v>50</v>
      </c>
      <c r="D1472" s="0" t="s">
        <v>69</v>
      </c>
      <c r="E1472" s="0" t="s">
        <v>70</v>
      </c>
      <c r="F1472" s="0" t="s">
        <v>69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68</v>
      </c>
      <c r="T1472" s="0" t="s">
        <v>57</v>
      </c>
      <c r="U1472" s="0" t="s">
        <v>61</v>
      </c>
      <c r="V1472" s="0">
        <v>114</v>
      </c>
      <c r="W1472" s="0">
        <v>114</v>
      </c>
      <c r="X1472" s="4">
        <v>31.288</v>
      </c>
      <c r="Y1472" s="11">
        <v>0.00327991279554</v>
      </c>
      <c r="Z1472" s="4">
        <v>41.55019115468555</v>
      </c>
      <c r="AA1472" s="4">
        <v>11.029808845314449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455</v>
      </c>
      <c r="B1473" s="0" t="s">
        <v>49</v>
      </c>
      <c r="C1473" s="0" t="s">
        <v>50</v>
      </c>
      <c r="D1473" s="0" t="s">
        <v>144</v>
      </c>
      <c r="E1473" s="0" t="s">
        <v>145</v>
      </c>
      <c r="F1473" s="0" t="s">
        <v>144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68</v>
      </c>
      <c r="T1473" s="0" t="s">
        <v>74</v>
      </c>
      <c r="U1473" s="0" t="s">
        <v>89</v>
      </c>
      <c r="V1473" s="0">
        <v>71</v>
      </c>
      <c r="W1473" s="0">
        <v>71</v>
      </c>
      <c r="X1473" s="4">
        <v>25.7892</v>
      </c>
      <c r="Y1473" s="11">
        <v>0.00327991279554</v>
      </c>
      <c r="Z1473" s="4">
        <v>34.247832706674018</v>
      </c>
      <c r="AA1473" s="4">
        <v>14.062167293325984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455</v>
      </c>
      <c r="B1474" s="0" t="s">
        <v>49</v>
      </c>
      <c r="C1474" s="0" t="s">
        <v>50</v>
      </c>
      <c r="D1474" s="0" t="s">
        <v>311</v>
      </c>
      <c r="E1474" s="0" t="s">
        <v>265</v>
      </c>
      <c r="F1474" s="0" t="s">
        <v>311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68</v>
      </c>
      <c r="T1474" s="0" t="s">
        <v>74</v>
      </c>
      <c r="U1474" s="0" t="s">
        <v>78</v>
      </c>
      <c r="V1474" s="0">
        <v>86</v>
      </c>
      <c r="W1474" s="0">
        <v>86</v>
      </c>
      <c r="X1474" s="4">
        <v>27.4044</v>
      </c>
      <c r="Y1474" s="11">
        <v>0.00327991279554</v>
      </c>
      <c r="Z1474" s="4">
        <v>36.392804221409641</v>
      </c>
      <c r="AA1474" s="4">
        <v>11.917195778590361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455</v>
      </c>
      <c r="B1475" s="0" t="s">
        <v>49</v>
      </c>
      <c r="C1475" s="0" t="s">
        <v>50</v>
      </c>
      <c r="D1475" s="0" t="s">
        <v>82</v>
      </c>
      <c r="E1475" s="0" t="s">
        <v>83</v>
      </c>
      <c r="F1475" s="0" t="s">
        <v>82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84</v>
      </c>
      <c r="T1475" s="0" t="s">
        <v>74</v>
      </c>
      <c r="U1475" s="0" t="s">
        <v>78</v>
      </c>
      <c r="V1475" s="0">
        <v>70</v>
      </c>
      <c r="W1475" s="0">
        <v>70</v>
      </c>
      <c r="X1475" s="4">
        <v>7.678</v>
      </c>
      <c r="Y1475" s="11">
        <v>0.00327991279554</v>
      </c>
      <c r="Z1475" s="4">
        <v>173.3373897550654</v>
      </c>
      <c r="AA1475" s="4">
        <v>180.87261024493461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455</v>
      </c>
      <c r="B1476" s="0" t="s">
        <v>49</v>
      </c>
      <c r="C1476" s="0" t="s">
        <v>50</v>
      </c>
      <c r="D1476" s="0" t="s">
        <v>184</v>
      </c>
      <c r="E1476" s="0" t="s">
        <v>185</v>
      </c>
      <c r="F1476" s="0" t="s">
        <v>184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150</v>
      </c>
      <c r="W1476" s="0">
        <v>150</v>
      </c>
      <c r="X1476" s="4">
        <v>34.51</v>
      </c>
      <c r="Y1476" s="11">
        <v>0.00327991279554</v>
      </c>
      <c r="Z1476" s="4">
        <v>91.657958114817077</v>
      </c>
      <c r="AA1476" s="4">
        <v>15.072041885182919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454</v>
      </c>
      <c r="B1477" s="0" t="s">
        <v>49</v>
      </c>
      <c r="C1477" s="0" t="s">
        <v>50</v>
      </c>
      <c r="D1477" s="0" t="s">
        <v>90</v>
      </c>
      <c r="E1477" s="0" t="s">
        <v>91</v>
      </c>
      <c r="F1477" s="0" t="s">
        <v>90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68</v>
      </c>
      <c r="T1477" s="0" t="s">
        <v>74</v>
      </c>
      <c r="U1477" s="0" t="s">
        <v>89</v>
      </c>
      <c r="V1477" s="0">
        <v>86</v>
      </c>
      <c r="W1477" s="0">
        <v>86</v>
      </c>
      <c r="X1477" s="4">
        <v>27.4044</v>
      </c>
      <c r="Y1477" s="11">
        <v>0.00327991279554</v>
      </c>
      <c r="Z1477" s="4">
        <v>36.392804221409641</v>
      </c>
      <c r="AA1477" s="4">
        <v>11.917195778590361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454</v>
      </c>
      <c r="B1478" s="0" t="s">
        <v>49</v>
      </c>
      <c r="C1478" s="0" t="s">
        <v>50</v>
      </c>
      <c r="D1478" s="0" t="s">
        <v>152</v>
      </c>
      <c r="E1478" s="0" t="s">
        <v>153</v>
      </c>
      <c r="F1478" s="0" t="s">
        <v>152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68</v>
      </c>
      <c r="T1478" s="0" t="s">
        <v>74</v>
      </c>
      <c r="U1478" s="0" t="s">
        <v>89</v>
      </c>
      <c r="V1478" s="0">
        <v>80</v>
      </c>
      <c r="W1478" s="0">
        <v>80</v>
      </c>
      <c r="X1478" s="4">
        <v>26.862</v>
      </c>
      <c r="Y1478" s="11">
        <v>0.00327991279554</v>
      </c>
      <c r="Z1478" s="4">
        <v>35.672501751379542</v>
      </c>
      <c r="AA1478" s="4">
        <v>12.637498248620451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454</v>
      </c>
      <c r="B1479" s="0" t="s">
        <v>49</v>
      </c>
      <c r="C1479" s="0" t="s">
        <v>50</v>
      </c>
      <c r="D1479" s="0" t="s">
        <v>305</v>
      </c>
      <c r="E1479" s="0" t="s">
        <v>100</v>
      </c>
      <c r="F1479" s="0" t="s">
        <v>305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65</v>
      </c>
      <c r="T1479" s="0" t="s">
        <v>57</v>
      </c>
      <c r="U1479" s="0" t="s">
        <v>61</v>
      </c>
      <c r="V1479" s="0">
        <v>109</v>
      </c>
      <c r="W1479" s="0">
        <v>109</v>
      </c>
      <c r="X1479" s="4">
        <v>17.4048</v>
      </c>
      <c r="Y1479" s="11">
        <v>0.00327991279554</v>
      </c>
      <c r="Z1479" s="4">
        <v>115.5671131119073</v>
      </c>
      <c r="AA1479" s="4">
        <v>72.342886888092693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454</v>
      </c>
      <c r="B1480" s="0" t="s">
        <v>49</v>
      </c>
      <c r="C1480" s="0" t="s">
        <v>50</v>
      </c>
      <c r="D1480" s="0" t="s">
        <v>109</v>
      </c>
      <c r="E1480" s="0" t="s">
        <v>110</v>
      </c>
      <c r="F1480" s="0" t="s">
        <v>109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103</v>
      </c>
      <c r="U1480" s="0" t="s">
        <v>104</v>
      </c>
      <c r="V1480" s="0">
        <v>355</v>
      </c>
      <c r="W1480" s="0">
        <v>355</v>
      </c>
      <c r="X1480" s="4">
        <v>53.569</v>
      </c>
      <c r="Y1480" s="11">
        <v>0.00327991279554</v>
      </c>
      <c r="Z1480" s="4">
        <v>284.55665941771292</v>
      </c>
      <c r="AA1480" s="4">
        <v>50.713340582287096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455</v>
      </c>
      <c r="B1481" s="0" t="s">
        <v>49</v>
      </c>
      <c r="C1481" s="0" t="s">
        <v>50</v>
      </c>
      <c r="D1481" s="0" t="s">
        <v>156</v>
      </c>
      <c r="E1481" s="0" t="s">
        <v>157</v>
      </c>
      <c r="F1481" s="0" t="s">
        <v>156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158</v>
      </c>
      <c r="T1481" s="0" t="s">
        <v>57</v>
      </c>
      <c r="U1481" s="0" t="s">
        <v>58</v>
      </c>
      <c r="V1481" s="0">
        <v>176</v>
      </c>
      <c r="W1481" s="0">
        <v>176</v>
      </c>
      <c r="X1481" s="4">
        <v>10.664</v>
      </c>
      <c r="Y1481" s="11">
        <v>0.00327991279554</v>
      </c>
      <c r="Z1481" s="4">
        <v>368.2041741342602</v>
      </c>
      <c r="AA1481" s="4">
        <v>172.80582586573973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454</v>
      </c>
      <c r="B1482" s="0" t="s">
        <v>49</v>
      </c>
      <c r="C1482" s="0" t="s">
        <v>50</v>
      </c>
      <c r="D1482" s="0" t="s">
        <v>111</v>
      </c>
      <c r="E1482" s="0" t="s">
        <v>112</v>
      </c>
      <c r="F1482" s="0" t="s">
        <v>111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68</v>
      </c>
      <c r="T1482" s="0" t="s">
        <v>74</v>
      </c>
      <c r="U1482" s="0" t="s">
        <v>113</v>
      </c>
      <c r="V1482" s="0">
        <v>61</v>
      </c>
      <c r="W1482" s="0">
        <v>61</v>
      </c>
      <c r="X1482" s="4">
        <v>24.2372</v>
      </c>
      <c r="Y1482" s="11">
        <v>0.00327991279554</v>
      </c>
      <c r="Z1482" s="4">
        <v>32.186790240806211</v>
      </c>
      <c r="AA1482" s="4">
        <v>16.123209759193792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455</v>
      </c>
      <c r="B1483" s="0" t="s">
        <v>49</v>
      </c>
      <c r="C1483" s="0" t="s">
        <v>50</v>
      </c>
      <c r="D1483" s="0" t="s">
        <v>159</v>
      </c>
      <c r="E1483" s="0" t="s">
        <v>160</v>
      </c>
      <c r="F1483" s="0" t="s">
        <v>159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57</v>
      </c>
      <c r="U1483" s="0" t="s">
        <v>161</v>
      </c>
      <c r="V1483" s="0">
        <v>106</v>
      </c>
      <c r="W1483" s="0">
        <v>106</v>
      </c>
      <c r="X1483" s="4">
        <v>27.0388</v>
      </c>
      <c r="Y1483" s="11">
        <v>0.00327991279554</v>
      </c>
      <c r="Z1483" s="4">
        <v>71.8145812192094</v>
      </c>
      <c r="AA1483" s="4">
        <v>6.04541878079061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455</v>
      </c>
      <c r="B1484" s="0" t="s">
        <v>49</v>
      </c>
      <c r="C1484" s="0" t="s">
        <v>50</v>
      </c>
      <c r="D1484" s="0" t="s">
        <v>114</v>
      </c>
      <c r="E1484" s="0" t="s">
        <v>115</v>
      </c>
      <c r="F1484" s="0" t="s">
        <v>114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103</v>
      </c>
      <c r="U1484" s="0" t="s">
        <v>104</v>
      </c>
      <c r="V1484" s="0">
        <v>329</v>
      </c>
      <c r="W1484" s="0">
        <v>329</v>
      </c>
      <c r="X1484" s="4">
        <v>54.0976</v>
      </c>
      <c r="Y1484" s="11">
        <v>0.00327991279554</v>
      </c>
      <c r="Z1484" s="4">
        <v>215.52342313440141</v>
      </c>
      <c r="AA1484" s="4">
        <v>42.726576865598595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455</v>
      </c>
      <c r="B1485" s="0" t="s">
        <v>49</v>
      </c>
      <c r="C1485" s="0" t="s">
        <v>50</v>
      </c>
      <c r="D1485" s="0" t="s">
        <v>199</v>
      </c>
      <c r="E1485" s="0" t="s">
        <v>200</v>
      </c>
      <c r="F1485" s="0" t="s">
        <v>199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121</v>
      </c>
      <c r="U1485" s="0" t="s">
        <v>113</v>
      </c>
      <c r="V1485" s="0">
        <v>31</v>
      </c>
      <c r="W1485" s="0">
        <v>40</v>
      </c>
      <c r="X1485" s="4">
        <v>15.007777777777777</v>
      </c>
      <c r="Y1485" s="11">
        <v>0.00327991279554</v>
      </c>
      <c r="Z1485" s="4">
        <v>79.720792057492787</v>
      </c>
      <c r="AA1485" s="4">
        <v>48.279207942507206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455</v>
      </c>
      <c r="B1486" s="0" t="s">
        <v>49</v>
      </c>
      <c r="C1486" s="0" t="s">
        <v>50</v>
      </c>
      <c r="D1486" s="0" t="s">
        <v>119</v>
      </c>
      <c r="E1486" s="0" t="s">
        <v>120</v>
      </c>
      <c r="F1486" s="0" t="s">
        <v>119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68</v>
      </c>
      <c r="T1486" s="0" t="s">
        <v>121</v>
      </c>
      <c r="U1486" s="0" t="s">
        <v>113</v>
      </c>
      <c r="V1486" s="0">
        <v>37</v>
      </c>
      <c r="W1486" s="0">
        <v>40</v>
      </c>
      <c r="X1486" s="4">
        <v>19.67</v>
      </c>
      <c r="Y1486" s="11">
        <v>0.00327991279554</v>
      </c>
      <c r="Z1486" s="4">
        <v>26.121588468827181</v>
      </c>
      <c r="AA1486" s="4">
        <v>22.188411531172822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454</v>
      </c>
      <c r="B1487" s="0" t="s">
        <v>49</v>
      </c>
      <c r="C1487" s="0" t="s">
        <v>50</v>
      </c>
      <c r="D1487" s="0" t="s">
        <v>122</v>
      </c>
      <c r="E1487" s="0" t="s">
        <v>123</v>
      </c>
      <c r="F1487" s="0" t="s">
        <v>122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68</v>
      </c>
      <c r="T1487" s="0" t="s">
        <v>57</v>
      </c>
      <c r="U1487" s="0" t="s">
        <v>124</v>
      </c>
      <c r="V1487" s="0">
        <v>172</v>
      </c>
      <c r="W1487" s="0">
        <v>172</v>
      </c>
      <c r="X1487" s="4">
        <v>41.8964</v>
      </c>
      <c r="Y1487" s="11">
        <v>0.00327991279554</v>
      </c>
      <c r="Z1487" s="4">
        <v>55.638053844706207</v>
      </c>
      <c r="AA1487" s="4">
        <v>4.9019461552937944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454</v>
      </c>
      <c r="B1488" s="0" t="s">
        <v>49</v>
      </c>
      <c r="C1488" s="0" t="s">
        <v>50</v>
      </c>
      <c r="D1488" s="0" t="s">
        <v>125</v>
      </c>
      <c r="E1488" s="0" t="s">
        <v>126</v>
      </c>
      <c r="F1488" s="0" t="s">
        <v>125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74</v>
      </c>
      <c r="U1488" s="0" t="s">
        <v>75</v>
      </c>
      <c r="V1488" s="0">
        <v>95</v>
      </c>
      <c r="W1488" s="0">
        <v>95</v>
      </c>
      <c r="X1488" s="4">
        <v>23.394</v>
      </c>
      <c r="Y1488" s="11">
        <v>0.00327991279554</v>
      </c>
      <c r="Z1488" s="4">
        <v>93.201083981658826</v>
      </c>
      <c r="AA1488" s="4">
        <v>40.978916018341174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455</v>
      </c>
      <c r="B1489" s="0" t="s">
        <v>49</v>
      </c>
      <c r="C1489" s="0" t="s">
        <v>50</v>
      </c>
      <c r="D1489" s="0" t="s">
        <v>129</v>
      </c>
      <c r="E1489" s="0" t="s">
        <v>130</v>
      </c>
      <c r="F1489" s="0" t="s">
        <v>129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158</v>
      </c>
      <c r="T1489" s="0" t="s">
        <v>57</v>
      </c>
      <c r="U1489" s="0" t="s">
        <v>131</v>
      </c>
      <c r="V1489" s="0">
        <v>113</v>
      </c>
      <c r="W1489" s="0">
        <v>113</v>
      </c>
      <c r="X1489" s="4">
        <v>8.0266</v>
      </c>
      <c r="Y1489" s="11">
        <v>0.00327991279554</v>
      </c>
      <c r="Z1489" s="4">
        <v>255.82211530723526</v>
      </c>
      <c r="AA1489" s="4">
        <v>247.00788469276472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455</v>
      </c>
      <c r="B1490" s="0" t="s">
        <v>49</v>
      </c>
      <c r="C1490" s="0" t="s">
        <v>50</v>
      </c>
      <c r="D1490" s="0" t="s">
        <v>135</v>
      </c>
      <c r="E1490" s="0" t="s">
        <v>136</v>
      </c>
      <c r="F1490" s="0" t="s">
        <v>135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68</v>
      </c>
      <c r="T1490" s="0" t="s">
        <v>118</v>
      </c>
      <c r="U1490" s="0" t="s">
        <v>131</v>
      </c>
      <c r="V1490" s="0">
        <v>201</v>
      </c>
      <c r="W1490" s="0">
        <v>201</v>
      </c>
      <c r="X1490" s="4">
        <v>46.9638</v>
      </c>
      <c r="Y1490" s="11">
        <v>0.00327991279554</v>
      </c>
      <c r="Z1490" s="4">
        <v>62.367516854718147</v>
      </c>
      <c r="AA1490" s="4">
        <v>0.68248314528185483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455</v>
      </c>
      <c r="B1491" s="0" t="s">
        <v>49</v>
      </c>
      <c r="C1491" s="0" t="s">
        <v>50</v>
      </c>
      <c r="D1491" s="0" t="s">
        <v>137</v>
      </c>
      <c r="E1491" s="0" t="s">
        <v>138</v>
      </c>
      <c r="F1491" s="0" t="s">
        <v>137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158</v>
      </c>
      <c r="T1491" s="0" t="s">
        <v>57</v>
      </c>
      <c r="U1491" s="0" t="s">
        <v>58</v>
      </c>
      <c r="V1491" s="0">
        <v>161</v>
      </c>
      <c r="W1491" s="0">
        <v>161</v>
      </c>
      <c r="X1491" s="4">
        <v>10.3094</v>
      </c>
      <c r="Y1491" s="11">
        <v>0.00327991279554</v>
      </c>
      <c r="Z1491" s="4">
        <v>328.57903913841619</v>
      </c>
      <c r="AA1491" s="4">
        <v>193.55096086158383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454</v>
      </c>
      <c r="B1492" s="0" t="s">
        <v>49</v>
      </c>
      <c r="C1492" s="0" t="s">
        <v>50</v>
      </c>
      <c r="D1492" s="0" t="s">
        <v>63</v>
      </c>
      <c r="E1492" s="0" t="s">
        <v>64</v>
      </c>
      <c r="F1492" s="0" t="s">
        <v>63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167</v>
      </c>
      <c r="W1492" s="0">
        <v>167</v>
      </c>
      <c r="X1492" s="4">
        <v>37.2266</v>
      </c>
      <c r="Y1492" s="11">
        <v>0.00327991279554</v>
      </c>
      <c r="Z1492" s="4">
        <v>98.873200334889873</v>
      </c>
      <c r="AA1492" s="4">
        <v>7.8567996651101284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455</v>
      </c>
      <c r="B1493" s="0" t="s">
        <v>49</v>
      </c>
      <c r="C1493" s="0" t="s">
        <v>50</v>
      </c>
      <c r="D1493" s="0" t="s">
        <v>168</v>
      </c>
      <c r="E1493" s="0" t="s">
        <v>169</v>
      </c>
      <c r="F1493" s="0" t="s">
        <v>168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65</v>
      </c>
      <c r="T1493" s="0" t="s">
        <v>57</v>
      </c>
      <c r="U1493" s="0" t="s">
        <v>61</v>
      </c>
      <c r="V1493" s="0">
        <v>131</v>
      </c>
      <c r="W1493" s="0">
        <v>131</v>
      </c>
      <c r="X1493" s="4">
        <v>19.7632</v>
      </c>
      <c r="Y1493" s="11">
        <v>0.00327991279554</v>
      </c>
      <c r="Z1493" s="4">
        <v>131.22678628040808</v>
      </c>
      <c r="AA1493" s="4">
        <v>84.273213719591936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455</v>
      </c>
      <c r="B1494" s="0" t="s">
        <v>49</v>
      </c>
      <c r="C1494" s="0" t="s">
        <v>50</v>
      </c>
      <c r="D1494" s="0" t="s">
        <v>234</v>
      </c>
      <c r="E1494" s="0" t="s">
        <v>67</v>
      </c>
      <c r="F1494" s="0" t="s">
        <v>234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68</v>
      </c>
      <c r="T1494" s="0" t="s">
        <v>57</v>
      </c>
      <c r="U1494" s="0" t="s">
        <v>61</v>
      </c>
      <c r="V1494" s="0">
        <v>124</v>
      </c>
      <c r="W1494" s="0">
        <v>124</v>
      </c>
      <c r="X1494" s="4">
        <v>33.158</v>
      </c>
      <c r="Y1494" s="11">
        <v>0.00327991279554</v>
      </c>
      <c r="Z1494" s="4">
        <v>44.033534847451534</v>
      </c>
      <c r="AA1494" s="4">
        <v>8.5464651525484676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454</v>
      </c>
      <c r="B1495" s="0" t="s">
        <v>49</v>
      </c>
      <c r="C1495" s="0" t="s">
        <v>50</v>
      </c>
      <c r="D1495" s="0" t="s">
        <v>69</v>
      </c>
      <c r="E1495" s="0" t="s">
        <v>70</v>
      </c>
      <c r="F1495" s="0" t="s">
        <v>69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57</v>
      </c>
      <c r="U1495" s="0" t="s">
        <v>61</v>
      </c>
      <c r="V1495" s="0">
        <v>114</v>
      </c>
      <c r="W1495" s="0">
        <v>114</v>
      </c>
      <c r="X1495" s="4">
        <v>28.3972</v>
      </c>
      <c r="Y1495" s="11">
        <v>0.00327991279554</v>
      </c>
      <c r="Z1495" s="4">
        <v>75.4224679275017</v>
      </c>
      <c r="AA1495" s="4">
        <v>25.867532072498303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455</v>
      </c>
      <c r="B1496" s="0" t="s">
        <v>49</v>
      </c>
      <c r="C1496" s="0" t="s">
        <v>50</v>
      </c>
      <c r="D1496" s="0" t="s">
        <v>344</v>
      </c>
      <c r="E1496" s="0" t="s">
        <v>223</v>
      </c>
      <c r="F1496" s="0" t="s">
        <v>344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158</v>
      </c>
      <c r="T1496" s="0" t="s">
        <v>57</v>
      </c>
      <c r="U1496" s="0" t="s">
        <v>61</v>
      </c>
      <c r="V1496" s="0">
        <v>111</v>
      </c>
      <c r="W1496" s="0">
        <v>111</v>
      </c>
      <c r="X1496" s="4">
        <v>7.6948</v>
      </c>
      <c r="Y1496" s="11">
        <v>0.00327991279554</v>
      </c>
      <c r="Z1496" s="4">
        <v>265.6843097457151</v>
      </c>
      <c r="AA1496" s="4">
        <v>211.43569025428491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455</v>
      </c>
      <c r="B1497" s="0" t="s">
        <v>49</v>
      </c>
      <c r="C1497" s="0" t="s">
        <v>50</v>
      </c>
      <c r="D1497" s="0" t="s">
        <v>344</v>
      </c>
      <c r="E1497" s="0" t="s">
        <v>223</v>
      </c>
      <c r="F1497" s="0" t="s">
        <v>344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158</v>
      </c>
      <c r="T1497" s="0" t="s">
        <v>57</v>
      </c>
      <c r="U1497" s="0" t="s">
        <v>61</v>
      </c>
      <c r="V1497" s="0">
        <v>111</v>
      </c>
      <c r="W1497" s="0">
        <v>111</v>
      </c>
      <c r="X1497" s="4">
        <v>7.6948</v>
      </c>
      <c r="Y1497" s="11">
        <v>0.00327991279554</v>
      </c>
      <c r="Z1497" s="4">
        <v>265.6843097457151</v>
      </c>
      <c r="AA1497" s="4">
        <v>211.43569025428491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456</v>
      </c>
      <c r="B1498" s="0" t="s">
        <v>49</v>
      </c>
      <c r="C1498" s="0" t="s">
        <v>50</v>
      </c>
      <c r="D1498" s="0" t="s">
        <v>72</v>
      </c>
      <c r="E1498" s="0" t="s">
        <v>73</v>
      </c>
      <c r="F1498" s="0" t="s">
        <v>72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65</v>
      </c>
      <c r="T1498" s="0" t="s">
        <v>74</v>
      </c>
      <c r="U1498" s="0" t="s">
        <v>75</v>
      </c>
      <c r="V1498" s="0">
        <v>55</v>
      </c>
      <c r="W1498" s="0">
        <v>55</v>
      </c>
      <c r="X1498" s="4">
        <v>11.998</v>
      </c>
      <c r="Y1498" s="11">
        <v>0.00327991279554</v>
      </c>
      <c r="Z1498" s="4">
        <v>95.59943623253335</v>
      </c>
      <c r="AA1498" s="4">
        <v>73.880563767466654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456</v>
      </c>
      <c r="B1499" s="0" t="s">
        <v>49</v>
      </c>
      <c r="C1499" s="0" t="s">
        <v>50</v>
      </c>
      <c r="D1499" s="0" t="s">
        <v>227</v>
      </c>
      <c r="E1499" s="0" t="s">
        <v>228</v>
      </c>
      <c r="F1499" s="0" t="s">
        <v>227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65</v>
      </c>
      <c r="T1499" s="0" t="s">
        <v>74</v>
      </c>
      <c r="U1499" s="0" t="s">
        <v>78</v>
      </c>
      <c r="V1499" s="0">
        <v>95</v>
      </c>
      <c r="W1499" s="0">
        <v>95</v>
      </c>
      <c r="X1499" s="4">
        <v>16.18</v>
      </c>
      <c r="Y1499" s="11">
        <v>0.00327991279554</v>
      </c>
      <c r="Z1499" s="4">
        <v>107.43449451591859</v>
      </c>
      <c r="AA1499" s="4">
        <v>80.47550548408141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455</v>
      </c>
      <c r="B1500" s="0" t="s">
        <v>49</v>
      </c>
      <c r="C1500" s="0" t="s">
        <v>50</v>
      </c>
      <c r="D1500" s="0" t="s">
        <v>90</v>
      </c>
      <c r="E1500" s="0" t="s">
        <v>91</v>
      </c>
      <c r="F1500" s="0" t="s">
        <v>90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74</v>
      </c>
      <c r="U1500" s="0" t="s">
        <v>89</v>
      </c>
      <c r="V1500" s="0">
        <v>86</v>
      </c>
      <c r="W1500" s="0">
        <v>86</v>
      </c>
      <c r="X1500" s="4">
        <v>22.7172</v>
      </c>
      <c r="Y1500" s="11">
        <v>0.00327991279554</v>
      </c>
      <c r="Z1500" s="4">
        <v>90.5047304876524</v>
      </c>
      <c r="AA1500" s="4">
        <v>16.045269512347613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456</v>
      </c>
      <c r="B1501" s="0" t="s">
        <v>49</v>
      </c>
      <c r="C1501" s="0" t="s">
        <v>50</v>
      </c>
      <c r="D1501" s="0" t="s">
        <v>154</v>
      </c>
      <c r="E1501" s="0" t="s">
        <v>155</v>
      </c>
      <c r="F1501" s="0" t="s">
        <v>154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57</v>
      </c>
      <c r="U1501" s="0" t="s">
        <v>61</v>
      </c>
      <c r="V1501" s="0">
        <v>103</v>
      </c>
      <c r="W1501" s="0">
        <v>103</v>
      </c>
      <c r="X1501" s="4">
        <v>26.5294</v>
      </c>
      <c r="Y1501" s="11">
        <v>0.00327991279554</v>
      </c>
      <c r="Z1501" s="4">
        <v>70.46162370359977</v>
      </c>
      <c r="AA1501" s="4">
        <v>18.908376296400224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455</v>
      </c>
      <c r="B1502" s="0" t="s">
        <v>49</v>
      </c>
      <c r="C1502" s="0" t="s">
        <v>50</v>
      </c>
      <c r="D1502" s="0" t="s">
        <v>305</v>
      </c>
      <c r="E1502" s="0" t="s">
        <v>100</v>
      </c>
      <c r="F1502" s="0" t="s">
        <v>305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65</v>
      </c>
      <c r="T1502" s="0" t="s">
        <v>57</v>
      </c>
      <c r="U1502" s="0" t="s">
        <v>61</v>
      </c>
      <c r="V1502" s="0">
        <v>109</v>
      </c>
      <c r="W1502" s="0">
        <v>109</v>
      </c>
      <c r="X1502" s="4">
        <v>15.6258</v>
      </c>
      <c r="Y1502" s="11">
        <v>0.00327991279554</v>
      </c>
      <c r="Z1502" s="4">
        <v>124.50555681632937</v>
      </c>
      <c r="AA1502" s="4">
        <v>88.484443183670649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456</v>
      </c>
      <c r="B1503" s="0" t="s">
        <v>49</v>
      </c>
      <c r="C1503" s="0" t="s">
        <v>50</v>
      </c>
      <c r="D1503" s="0" t="s">
        <v>107</v>
      </c>
      <c r="E1503" s="0" t="s">
        <v>108</v>
      </c>
      <c r="F1503" s="0" t="s">
        <v>107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158</v>
      </c>
      <c r="T1503" s="0" t="s">
        <v>74</v>
      </c>
      <c r="U1503" s="0" t="s">
        <v>89</v>
      </c>
      <c r="V1503" s="0">
        <v>71</v>
      </c>
      <c r="W1503" s="0">
        <v>71</v>
      </c>
      <c r="X1503" s="4">
        <v>6.4548</v>
      </c>
      <c r="Y1503" s="11">
        <v>0.00327991279554</v>
      </c>
      <c r="Z1503" s="4">
        <v>222.86987089289414</v>
      </c>
      <c r="AA1503" s="4">
        <v>135.26012910710588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455</v>
      </c>
      <c r="B1504" s="0" t="s">
        <v>49</v>
      </c>
      <c r="C1504" s="0" t="s">
        <v>50</v>
      </c>
      <c r="D1504" s="0" t="s">
        <v>109</v>
      </c>
      <c r="E1504" s="0" t="s">
        <v>110</v>
      </c>
      <c r="F1504" s="0" t="s">
        <v>109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103</v>
      </c>
      <c r="U1504" s="0" t="s">
        <v>104</v>
      </c>
      <c r="V1504" s="0">
        <v>355</v>
      </c>
      <c r="W1504" s="0">
        <v>355</v>
      </c>
      <c r="X1504" s="4">
        <v>63.749</v>
      </c>
      <c r="Y1504" s="11">
        <v>0.00327991279554</v>
      </c>
      <c r="Z1504" s="4">
        <v>169.31623216057591</v>
      </c>
      <c r="AA1504" s="4">
        <v>17.353767839424108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456</v>
      </c>
      <c r="B1505" s="0" t="s">
        <v>49</v>
      </c>
      <c r="C1505" s="0" t="s">
        <v>50</v>
      </c>
      <c r="D1505" s="0" t="s">
        <v>213</v>
      </c>
      <c r="E1505" s="0" t="s">
        <v>214</v>
      </c>
      <c r="F1505" s="0" t="s">
        <v>213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57</v>
      </c>
      <c r="U1505" s="0" t="s">
        <v>61</v>
      </c>
      <c r="V1505" s="0">
        <v>125</v>
      </c>
      <c r="W1505" s="0">
        <v>125</v>
      </c>
      <c r="X1505" s="4">
        <v>27.645</v>
      </c>
      <c r="Y1505" s="11">
        <v>0.00327991279554</v>
      </c>
      <c r="Z1505" s="4">
        <v>110.136956769811</v>
      </c>
      <c r="AA1505" s="4">
        <v>33.293043230189006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456</v>
      </c>
      <c r="B1506" s="0" t="s">
        <v>49</v>
      </c>
      <c r="C1506" s="0" t="s">
        <v>50</v>
      </c>
      <c r="D1506" s="0" t="s">
        <v>287</v>
      </c>
      <c r="E1506" s="0" t="s">
        <v>216</v>
      </c>
      <c r="F1506" s="0" t="s">
        <v>287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55</v>
      </c>
      <c r="S1506" s="0" t="s">
        <v>84</v>
      </c>
      <c r="T1506" s="0" t="s">
        <v>74</v>
      </c>
      <c r="U1506" s="0" t="s">
        <v>217</v>
      </c>
      <c r="V1506" s="0">
        <v>67</v>
      </c>
      <c r="W1506" s="0">
        <v>67</v>
      </c>
      <c r="X1506" s="4">
        <v>7.0244</v>
      </c>
      <c r="Y1506" s="11">
        <v>0.00327991279554</v>
      </c>
      <c r="Z1506" s="4">
        <v>186.56683888198236</v>
      </c>
      <c r="AA1506" s="4">
        <v>25.673161118017649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455</v>
      </c>
      <c r="B1507" s="0" t="s">
        <v>49</v>
      </c>
      <c r="C1507" s="0" t="s">
        <v>50</v>
      </c>
      <c r="D1507" s="0" t="s">
        <v>111</v>
      </c>
      <c r="E1507" s="0" t="s">
        <v>112</v>
      </c>
      <c r="F1507" s="0" t="s">
        <v>111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74</v>
      </c>
      <c r="U1507" s="0" t="s">
        <v>113</v>
      </c>
      <c r="V1507" s="0">
        <v>61</v>
      </c>
      <c r="W1507" s="0">
        <v>61</v>
      </c>
      <c r="X1507" s="4">
        <v>20.0924</v>
      </c>
      <c r="Y1507" s="11">
        <v>0.00327991279554</v>
      </c>
      <c r="Z1507" s="4">
        <v>80.047595955932366</v>
      </c>
      <c r="AA1507" s="4">
        <v>37.182404044067631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455</v>
      </c>
      <c r="B1508" s="0" t="s">
        <v>49</v>
      </c>
      <c r="C1508" s="0" t="s">
        <v>50</v>
      </c>
      <c r="D1508" s="0" t="s">
        <v>116</v>
      </c>
      <c r="E1508" s="0" t="s">
        <v>117</v>
      </c>
      <c r="F1508" s="0" t="s">
        <v>116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118</v>
      </c>
      <c r="U1508" s="0" t="s">
        <v>96</v>
      </c>
      <c r="V1508" s="0">
        <v>212</v>
      </c>
      <c r="W1508" s="0">
        <v>212</v>
      </c>
      <c r="X1508" s="4">
        <v>40.152</v>
      </c>
      <c r="Y1508" s="11">
        <v>0.00327991279554</v>
      </c>
      <c r="Z1508" s="4">
        <v>159.9645175699566</v>
      </c>
      <c r="AA1508" s="4">
        <v>21.015482430043377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455</v>
      </c>
      <c r="B1509" s="0" t="s">
        <v>49</v>
      </c>
      <c r="C1509" s="0" t="s">
        <v>50</v>
      </c>
      <c r="D1509" s="0" t="s">
        <v>122</v>
      </c>
      <c r="E1509" s="0" t="s">
        <v>123</v>
      </c>
      <c r="F1509" s="0" t="s">
        <v>122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65</v>
      </c>
      <c r="T1509" s="0" t="s">
        <v>57</v>
      </c>
      <c r="U1509" s="0" t="s">
        <v>124</v>
      </c>
      <c r="V1509" s="0">
        <v>172</v>
      </c>
      <c r="W1509" s="0">
        <v>172</v>
      </c>
      <c r="X1509" s="4">
        <v>24.022</v>
      </c>
      <c r="Y1509" s="11">
        <v>0.00327991279554</v>
      </c>
      <c r="Z1509" s="4">
        <v>159.50503258723094</v>
      </c>
      <c r="AA1509" s="4">
        <v>69.794967412769054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455</v>
      </c>
      <c r="B1510" s="0" t="s">
        <v>49</v>
      </c>
      <c r="C1510" s="0" t="s">
        <v>50</v>
      </c>
      <c r="D1510" s="0" t="s">
        <v>125</v>
      </c>
      <c r="E1510" s="0" t="s">
        <v>126</v>
      </c>
      <c r="F1510" s="0" t="s">
        <v>125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68</v>
      </c>
      <c r="T1510" s="0" t="s">
        <v>74</v>
      </c>
      <c r="U1510" s="0" t="s">
        <v>75</v>
      </c>
      <c r="V1510" s="0">
        <v>95</v>
      </c>
      <c r="W1510" s="0">
        <v>95</v>
      </c>
      <c r="X1510" s="4">
        <v>28.218</v>
      </c>
      <c r="Y1510" s="11">
        <v>0.00327991279554</v>
      </c>
      <c r="Z1510" s="4">
        <v>37.473257926454771</v>
      </c>
      <c r="AA1510" s="4">
        <v>10.83674207354523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456</v>
      </c>
      <c r="B1511" s="0" t="s">
        <v>49</v>
      </c>
      <c r="C1511" s="0" t="s">
        <v>50</v>
      </c>
      <c r="D1511" s="0" t="s">
        <v>356</v>
      </c>
      <c r="E1511" s="0" t="s">
        <v>357</v>
      </c>
      <c r="F1511" s="0" t="s">
        <v>356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74</v>
      </c>
      <c r="U1511" s="0" t="s">
        <v>89</v>
      </c>
      <c r="V1511" s="0">
        <v>92</v>
      </c>
      <c r="W1511" s="0">
        <v>92</v>
      </c>
      <c r="X1511" s="4">
        <v>25.364</v>
      </c>
      <c r="Y1511" s="11">
        <v>0.00327991279554</v>
      </c>
      <c r="Z1511" s="4">
        <v>67.366341629215313</v>
      </c>
      <c r="AA1511" s="4">
        <v>16.483658370784688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455</v>
      </c>
      <c r="B1512" s="0" t="s">
        <v>49</v>
      </c>
      <c r="C1512" s="0" t="s">
        <v>50</v>
      </c>
      <c r="D1512" s="0" t="s">
        <v>63</v>
      </c>
      <c r="E1512" s="0" t="s">
        <v>64</v>
      </c>
      <c r="F1512" s="0" t="s">
        <v>63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167</v>
      </c>
      <c r="W1512" s="0">
        <v>167</v>
      </c>
      <c r="X1512" s="4">
        <v>34.002</v>
      </c>
      <c r="Y1512" s="11">
        <v>0.00327991279554</v>
      </c>
      <c r="Z1512" s="4">
        <v>135.46307846218534</v>
      </c>
      <c r="AA1512" s="4">
        <v>22.776921537814676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455</v>
      </c>
      <c r="B1513" s="0" t="s">
        <v>49</v>
      </c>
      <c r="C1513" s="0" t="s">
        <v>50</v>
      </c>
      <c r="D1513" s="0" t="s">
        <v>69</v>
      </c>
      <c r="E1513" s="0" t="s">
        <v>70</v>
      </c>
      <c r="F1513" s="0" t="s">
        <v>69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65</v>
      </c>
      <c r="T1513" s="0" t="s">
        <v>57</v>
      </c>
      <c r="U1513" s="0" t="s">
        <v>61</v>
      </c>
      <c r="V1513" s="0">
        <v>114</v>
      </c>
      <c r="W1513" s="0">
        <v>114</v>
      </c>
      <c r="X1513" s="4">
        <v>16.1068</v>
      </c>
      <c r="Y1513" s="11">
        <v>0.00327991279554</v>
      </c>
      <c r="Z1513" s="4">
        <v>128.33813964912221</v>
      </c>
      <c r="AA1513" s="4">
        <v>-128.33813964912221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456</v>
      </c>
      <c r="B1514" s="0" t="s">
        <v>49</v>
      </c>
      <c r="C1514" s="0" t="s">
        <v>50</v>
      </c>
      <c r="D1514" s="0" t="s">
        <v>244</v>
      </c>
      <c r="E1514" s="0" t="s">
        <v>245</v>
      </c>
      <c r="F1514" s="0" t="s">
        <v>244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68</v>
      </c>
      <c r="T1514" s="0" t="s">
        <v>74</v>
      </c>
      <c r="U1514" s="0" t="s">
        <v>78</v>
      </c>
      <c r="V1514" s="0">
        <v>98</v>
      </c>
      <c r="W1514" s="0">
        <v>98</v>
      </c>
      <c r="X1514" s="4">
        <v>28.4892</v>
      </c>
      <c r="Y1514" s="11">
        <v>0.00327991279554</v>
      </c>
      <c r="Z1514" s="4">
        <v>37.833409161469817</v>
      </c>
      <c r="AA1514" s="4">
        <v>10.476590838530182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457</v>
      </c>
      <c r="B1515" s="0" t="s">
        <v>49</v>
      </c>
      <c r="C1515" s="0" t="s">
        <v>50</v>
      </c>
      <c r="D1515" s="0" t="s">
        <v>76</v>
      </c>
      <c r="E1515" s="0" t="s">
        <v>77</v>
      </c>
      <c r="F1515" s="0" t="s">
        <v>76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74</v>
      </c>
      <c r="U1515" s="0" t="s">
        <v>78</v>
      </c>
      <c r="V1515" s="0">
        <v>89</v>
      </c>
      <c r="W1515" s="0">
        <v>89</v>
      </c>
      <c r="X1515" s="4">
        <v>22.9428</v>
      </c>
      <c r="Y1515" s="11">
        <v>0.00327991279554</v>
      </c>
      <c r="Z1515" s="4">
        <v>91.403514985654525</v>
      </c>
      <c r="AA1515" s="4">
        <v>42.776485014345468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457</v>
      </c>
      <c r="B1516" s="0" t="s">
        <v>49</v>
      </c>
      <c r="C1516" s="0" t="s">
        <v>50</v>
      </c>
      <c r="D1516" s="0" t="s">
        <v>176</v>
      </c>
      <c r="E1516" s="0" t="s">
        <v>177</v>
      </c>
      <c r="F1516" s="0" t="s">
        <v>176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68</v>
      </c>
      <c r="T1516" s="0" t="s">
        <v>74</v>
      </c>
      <c r="U1516" s="0" t="s">
        <v>75</v>
      </c>
      <c r="V1516" s="0">
        <v>60</v>
      </c>
      <c r="W1516" s="0">
        <v>60</v>
      </c>
      <c r="X1516" s="4">
        <v>24.082</v>
      </c>
      <c r="Y1516" s="11">
        <v>0.00327991279554</v>
      </c>
      <c r="Z1516" s="4">
        <v>31.980685994219431</v>
      </c>
      <c r="AA1516" s="4">
        <v>16.329314005780574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457</v>
      </c>
      <c r="B1517" s="0" t="s">
        <v>49</v>
      </c>
      <c r="C1517" s="0" t="s">
        <v>50</v>
      </c>
      <c r="D1517" s="0" t="s">
        <v>85</v>
      </c>
      <c r="E1517" s="0" t="s">
        <v>86</v>
      </c>
      <c r="F1517" s="0" t="s">
        <v>85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158</v>
      </c>
      <c r="T1517" s="0" t="s">
        <v>57</v>
      </c>
      <c r="U1517" s="0" t="s">
        <v>58</v>
      </c>
      <c r="V1517" s="0">
        <v>146</v>
      </c>
      <c r="W1517" s="0">
        <v>146</v>
      </c>
      <c r="X1517" s="4">
        <v>9.3328</v>
      </c>
      <c r="Y1517" s="11">
        <v>0.00327991279554</v>
      </c>
      <c r="Z1517" s="4">
        <v>322.24080235936088</v>
      </c>
      <c r="AA1517" s="4">
        <v>199.88919764063917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457</v>
      </c>
      <c r="B1518" s="0" t="s">
        <v>49</v>
      </c>
      <c r="C1518" s="0" t="s">
        <v>50</v>
      </c>
      <c r="D1518" s="0" t="s">
        <v>249</v>
      </c>
      <c r="E1518" s="0" t="s">
        <v>250</v>
      </c>
      <c r="F1518" s="0" t="s">
        <v>249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68</v>
      </c>
      <c r="T1518" s="0" t="s">
        <v>74</v>
      </c>
      <c r="U1518" s="0" t="s">
        <v>89</v>
      </c>
      <c r="V1518" s="0">
        <v>86</v>
      </c>
      <c r="W1518" s="0">
        <v>86</v>
      </c>
      <c r="X1518" s="4">
        <v>27.4044</v>
      </c>
      <c r="Y1518" s="11">
        <v>0.00327991279554</v>
      </c>
      <c r="Z1518" s="4">
        <v>36.392804221409641</v>
      </c>
      <c r="AA1518" s="4">
        <v>11.917195778590361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457</v>
      </c>
      <c r="B1519" s="0" t="s">
        <v>49</v>
      </c>
      <c r="C1519" s="0" t="s">
        <v>50</v>
      </c>
      <c r="D1519" s="0" t="s">
        <v>92</v>
      </c>
      <c r="E1519" s="0" t="s">
        <v>93</v>
      </c>
      <c r="F1519" s="0" t="s">
        <v>92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74</v>
      </c>
      <c r="U1519" s="0" t="s">
        <v>89</v>
      </c>
      <c r="V1519" s="0">
        <v>85</v>
      </c>
      <c r="W1519" s="0">
        <v>85</v>
      </c>
      <c r="X1519" s="4">
        <v>24.79</v>
      </c>
      <c r="Y1519" s="11">
        <v>0.00327991279554</v>
      </c>
      <c r="Z1519" s="4">
        <v>65.841807640287314</v>
      </c>
      <c r="AA1519" s="4">
        <v>4.86819235971268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457</v>
      </c>
      <c r="B1520" s="0" t="s">
        <v>49</v>
      </c>
      <c r="C1520" s="0" t="s">
        <v>50</v>
      </c>
      <c r="D1520" s="0" t="s">
        <v>458</v>
      </c>
      <c r="E1520" s="0" t="s">
        <v>459</v>
      </c>
      <c r="F1520" s="0" t="s">
        <v>458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68</v>
      </c>
      <c r="T1520" s="0" t="s">
        <v>118</v>
      </c>
      <c r="U1520" s="0" t="s">
        <v>53</v>
      </c>
      <c r="V1520" s="0">
        <v>287</v>
      </c>
      <c r="W1520" s="0">
        <v>287</v>
      </c>
      <c r="X1520" s="4">
        <v>58.7296</v>
      </c>
      <c r="Y1520" s="11">
        <v>0.00327991279554</v>
      </c>
      <c r="Z1520" s="4">
        <v>77.992396651694591</v>
      </c>
      <c r="AA1520" s="4">
        <v>6.1476033483054016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457</v>
      </c>
      <c r="B1521" s="0" t="s">
        <v>49</v>
      </c>
      <c r="C1521" s="0" t="s">
        <v>50</v>
      </c>
      <c r="D1521" s="0" t="s">
        <v>287</v>
      </c>
      <c r="E1521" s="0" t="s">
        <v>216</v>
      </c>
      <c r="F1521" s="0" t="s">
        <v>287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55</v>
      </c>
      <c r="S1521" s="0" t="s">
        <v>84</v>
      </c>
      <c r="T1521" s="0" t="s">
        <v>74</v>
      </c>
      <c r="U1521" s="0" t="s">
        <v>217</v>
      </c>
      <c r="V1521" s="0">
        <v>67</v>
      </c>
      <c r="W1521" s="0">
        <v>67</v>
      </c>
      <c r="X1521" s="4">
        <v>7.0244</v>
      </c>
      <c r="Y1521" s="11">
        <v>0.00327991279554</v>
      </c>
      <c r="Z1521" s="4">
        <v>186.56683888198236</v>
      </c>
      <c r="AA1521" s="4">
        <v>25.673161118017649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457</v>
      </c>
      <c r="B1522" s="0" t="s">
        <v>49</v>
      </c>
      <c r="C1522" s="0" t="s">
        <v>50</v>
      </c>
      <c r="D1522" s="0" t="s">
        <v>220</v>
      </c>
      <c r="E1522" s="0" t="s">
        <v>221</v>
      </c>
      <c r="F1522" s="0" t="s">
        <v>220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68</v>
      </c>
      <c r="T1522" s="0" t="s">
        <v>57</v>
      </c>
      <c r="U1522" s="0" t="s">
        <v>161</v>
      </c>
      <c r="V1522" s="0">
        <v>102</v>
      </c>
      <c r="W1522" s="0">
        <v>102</v>
      </c>
      <c r="X1522" s="4">
        <v>29.044</v>
      </c>
      <c r="Y1522" s="11">
        <v>0.00327991279554</v>
      </c>
      <c r="Z1522" s="4">
        <v>38.570178723366375</v>
      </c>
      <c r="AA1522" s="4">
        <v>9.7398212766336236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457</v>
      </c>
      <c r="B1523" s="0" t="s">
        <v>49</v>
      </c>
      <c r="C1523" s="0" t="s">
        <v>50</v>
      </c>
      <c r="D1523" s="0" t="s">
        <v>197</v>
      </c>
      <c r="E1523" s="0" t="s">
        <v>198</v>
      </c>
      <c r="F1523" s="0" t="s">
        <v>197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65</v>
      </c>
      <c r="T1523" s="0" t="s">
        <v>121</v>
      </c>
      <c r="U1523" s="0" t="s">
        <v>75</v>
      </c>
      <c r="V1523" s="0">
        <v>43</v>
      </c>
      <c r="W1523" s="0">
        <v>43</v>
      </c>
      <c r="X1523" s="4">
        <v>8.9204444444444455</v>
      </c>
      <c r="Y1523" s="11">
        <v>0.00327991279554</v>
      </c>
      <c r="Z1523" s="4">
        <v>94.770179455745179</v>
      </c>
      <c r="AA1523" s="4">
        <v>158.4898205442548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457</v>
      </c>
      <c r="B1524" s="0" t="s">
        <v>49</v>
      </c>
      <c r="C1524" s="0" t="s">
        <v>50</v>
      </c>
      <c r="D1524" s="0" t="s">
        <v>197</v>
      </c>
      <c r="E1524" s="0" t="s">
        <v>198</v>
      </c>
      <c r="F1524" s="0" t="s">
        <v>197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158</v>
      </c>
      <c r="T1524" s="0" t="s">
        <v>121</v>
      </c>
      <c r="U1524" s="0" t="s">
        <v>75</v>
      </c>
      <c r="V1524" s="0">
        <v>43</v>
      </c>
      <c r="W1524" s="0">
        <v>43</v>
      </c>
      <c r="X1524" s="4">
        <v>5.0644444444444447</v>
      </c>
      <c r="Y1524" s="11">
        <v>0.00327991279554</v>
      </c>
      <c r="Z1524" s="4">
        <v>174.86398950820603</v>
      </c>
      <c r="AA1524" s="4">
        <v>78.396010491793959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457</v>
      </c>
      <c r="B1525" s="0" t="s">
        <v>49</v>
      </c>
      <c r="C1525" s="0" t="s">
        <v>50</v>
      </c>
      <c r="D1525" s="0" t="s">
        <v>162</v>
      </c>
      <c r="E1525" s="0" t="s">
        <v>163</v>
      </c>
      <c r="F1525" s="0" t="s">
        <v>162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65</v>
      </c>
      <c r="T1525" s="0" t="s">
        <v>74</v>
      </c>
      <c r="U1525" s="0" t="s">
        <v>89</v>
      </c>
      <c r="V1525" s="0">
        <v>73</v>
      </c>
      <c r="W1525" s="0">
        <v>73</v>
      </c>
      <c r="X1525" s="4">
        <v>14.9624</v>
      </c>
      <c r="Y1525" s="11">
        <v>0.00327991279554</v>
      </c>
      <c r="Z1525" s="4">
        <v>99.349683605993846</v>
      </c>
      <c r="AA1525" s="4">
        <v>50.140316394006149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457</v>
      </c>
      <c r="B1526" s="0" t="s">
        <v>49</v>
      </c>
      <c r="C1526" s="0" t="s">
        <v>50</v>
      </c>
      <c r="D1526" s="0" t="s">
        <v>230</v>
      </c>
      <c r="E1526" s="0" t="s">
        <v>231</v>
      </c>
      <c r="F1526" s="0" t="s">
        <v>230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65</v>
      </c>
      <c r="T1526" s="0" t="s">
        <v>74</v>
      </c>
      <c r="U1526" s="0" t="s">
        <v>113</v>
      </c>
      <c r="V1526" s="0">
        <v>56</v>
      </c>
      <c r="W1526" s="0">
        <v>56</v>
      </c>
      <c r="X1526" s="4">
        <v>11.0368</v>
      </c>
      <c r="Y1526" s="11">
        <v>0.00327991279554</v>
      </c>
      <c r="Z1526" s="4">
        <v>102.59741907927112</v>
      </c>
      <c r="AA1526" s="4">
        <v>87.942580920728886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457</v>
      </c>
      <c r="B1527" s="0" t="s">
        <v>49</v>
      </c>
      <c r="C1527" s="0" t="s">
        <v>50</v>
      </c>
      <c r="D1527" s="0" t="s">
        <v>127</v>
      </c>
      <c r="E1527" s="0" t="s">
        <v>128</v>
      </c>
      <c r="F1527" s="0" t="s">
        <v>127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57</v>
      </c>
      <c r="U1527" s="0" t="s">
        <v>58</v>
      </c>
      <c r="V1527" s="0">
        <v>193</v>
      </c>
      <c r="W1527" s="0">
        <v>193</v>
      </c>
      <c r="X1527" s="4">
        <v>41.3814</v>
      </c>
      <c r="Y1527" s="11">
        <v>0.00327991279554</v>
      </c>
      <c r="Z1527" s="4">
        <v>109.9082766714718</v>
      </c>
      <c r="AA1527" s="4">
        <v>6.4517233285282085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457</v>
      </c>
      <c r="B1528" s="0" t="s">
        <v>49</v>
      </c>
      <c r="C1528" s="0" t="s">
        <v>50</v>
      </c>
      <c r="D1528" s="0" t="s">
        <v>275</v>
      </c>
      <c r="E1528" s="0" t="s">
        <v>276</v>
      </c>
      <c r="F1528" s="0" t="s">
        <v>275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158</v>
      </c>
      <c r="T1528" s="0" t="s">
        <v>57</v>
      </c>
      <c r="U1528" s="0" t="s">
        <v>134</v>
      </c>
      <c r="V1528" s="0">
        <v>149</v>
      </c>
      <c r="W1528" s="0">
        <v>149</v>
      </c>
      <c r="X1528" s="4">
        <v>9.4732</v>
      </c>
      <c r="Y1528" s="11">
        <v>0.00327991279554</v>
      </c>
      <c r="Z1528" s="4">
        <v>327.08850172624477</v>
      </c>
      <c r="AA1528" s="4">
        <v>175.74149827375524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457</v>
      </c>
      <c r="B1529" s="0" t="s">
        <v>49</v>
      </c>
      <c r="C1529" s="0" t="s">
        <v>50</v>
      </c>
      <c r="D1529" s="0" t="s">
        <v>234</v>
      </c>
      <c r="E1529" s="0" t="s">
        <v>67</v>
      </c>
      <c r="F1529" s="0" t="s">
        <v>234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68</v>
      </c>
      <c r="T1529" s="0" t="s">
        <v>57</v>
      </c>
      <c r="U1529" s="0" t="s">
        <v>61</v>
      </c>
      <c r="V1529" s="0">
        <v>124</v>
      </c>
      <c r="W1529" s="0">
        <v>124</v>
      </c>
      <c r="X1529" s="4">
        <v>33.158</v>
      </c>
      <c r="Y1529" s="11">
        <v>0.00327991279554</v>
      </c>
      <c r="Z1529" s="4">
        <v>44.033534847451534</v>
      </c>
      <c r="AA1529" s="4">
        <v>8.5464651525484676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457</v>
      </c>
      <c r="B1530" s="0" t="s">
        <v>49</v>
      </c>
      <c r="C1530" s="0" t="s">
        <v>50</v>
      </c>
      <c r="D1530" s="0" t="s">
        <v>400</v>
      </c>
      <c r="E1530" s="0" t="s">
        <v>401</v>
      </c>
      <c r="F1530" s="0" t="s">
        <v>400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68</v>
      </c>
      <c r="T1530" s="0" t="s">
        <v>57</v>
      </c>
      <c r="U1530" s="0" t="s">
        <v>58</v>
      </c>
      <c r="V1530" s="0">
        <v>173</v>
      </c>
      <c r="W1530" s="0">
        <v>173</v>
      </c>
      <c r="X1530" s="4">
        <v>42.0726</v>
      </c>
      <c r="Y1530" s="11">
        <v>0.00327991279554</v>
      </c>
      <c r="Z1530" s="4">
        <v>55.872045908163621</v>
      </c>
      <c r="AA1530" s="4">
        <v>4.6679540918363793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457</v>
      </c>
      <c r="B1531" s="0" t="s">
        <v>49</v>
      </c>
      <c r="C1531" s="0" t="s">
        <v>50</v>
      </c>
      <c r="D1531" s="0" t="s">
        <v>338</v>
      </c>
      <c r="E1531" s="0" t="s">
        <v>297</v>
      </c>
      <c r="F1531" s="0" t="s">
        <v>338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298</v>
      </c>
      <c r="S1531" s="0" t="s">
        <v>68</v>
      </c>
      <c r="T1531" s="0" t="s">
        <v>293</v>
      </c>
      <c r="U1531" s="0" t="s">
        <v>53</v>
      </c>
      <c r="V1531" s="0">
        <v>695</v>
      </c>
      <c r="W1531" s="0">
        <v>695</v>
      </c>
      <c r="X1531" s="4">
        <v>695</v>
      </c>
      <c r="Y1531" s="11">
        <v>0.00327991279554</v>
      </c>
      <c r="Z1531" s="4">
        <v>922.95393929003</v>
      </c>
      <c r="AA1531" s="4">
        <v>-838.81393929003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457</v>
      </c>
      <c r="B1532" s="0" t="s">
        <v>49</v>
      </c>
      <c r="C1532" s="0" t="s">
        <v>50</v>
      </c>
      <c r="D1532" s="0" t="s">
        <v>345</v>
      </c>
      <c r="E1532" s="0" t="s">
        <v>346</v>
      </c>
      <c r="F1532" s="0" t="s">
        <v>345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65</v>
      </c>
      <c r="T1532" s="0" t="s">
        <v>74</v>
      </c>
      <c r="U1532" s="0" t="s">
        <v>113</v>
      </c>
      <c r="V1532" s="0">
        <v>60</v>
      </c>
      <c r="W1532" s="0">
        <v>60</v>
      </c>
      <c r="X1532" s="4">
        <v>10.462</v>
      </c>
      <c r="Y1532" s="11">
        <v>0.00327991279554</v>
      </c>
      <c r="Z1532" s="4">
        <v>111.14755813355158</v>
      </c>
      <c r="AA1532" s="4">
        <v>91.642441866448408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457</v>
      </c>
      <c r="B1533" s="0" t="s">
        <v>49</v>
      </c>
      <c r="C1533" s="0" t="s">
        <v>50</v>
      </c>
      <c r="D1533" s="0" t="s">
        <v>347</v>
      </c>
      <c r="E1533" s="0" t="s">
        <v>346</v>
      </c>
      <c r="F1533" s="0" t="s">
        <v>347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158</v>
      </c>
      <c r="T1533" s="0" t="s">
        <v>74</v>
      </c>
      <c r="U1533" s="0" t="s">
        <v>113</v>
      </c>
      <c r="V1533" s="0">
        <v>60</v>
      </c>
      <c r="W1533" s="0">
        <v>60</v>
      </c>
      <c r="X1533" s="4">
        <v>6.028</v>
      </c>
      <c r="Y1533" s="11">
        <v>0.00327991279554</v>
      </c>
      <c r="Z1533" s="4">
        <v>208.13341726193931</v>
      </c>
      <c r="AA1533" s="4">
        <v>-5.3434172619393117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457</v>
      </c>
      <c r="B1534" s="0" t="s">
        <v>49</v>
      </c>
      <c r="C1534" s="0" t="s">
        <v>50</v>
      </c>
      <c r="D1534" s="0" t="s">
        <v>340</v>
      </c>
      <c r="E1534" s="0" t="s">
        <v>341</v>
      </c>
      <c r="F1534" s="0" t="s">
        <v>340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81</v>
      </c>
      <c r="T1534" s="0" t="s">
        <v>57</v>
      </c>
      <c r="U1534" s="0" t="s">
        <v>75</v>
      </c>
      <c r="V1534" s="0">
        <v>108</v>
      </c>
      <c r="W1534" s="0">
        <v>108</v>
      </c>
      <c r="X1534" s="4">
        <v>10.4052</v>
      </c>
      <c r="Y1534" s="11">
        <v>0.00327991279554</v>
      </c>
      <c r="Z1534" s="4">
        <v>165.81617834418338</v>
      </c>
      <c r="AA1534" s="4">
        <v>151.87382165581664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457</v>
      </c>
      <c r="B1535" s="0" t="s">
        <v>49</v>
      </c>
      <c r="C1535" s="0" t="s">
        <v>50</v>
      </c>
      <c r="D1535" s="0" t="s">
        <v>366</v>
      </c>
      <c r="E1535" s="0" t="s">
        <v>367</v>
      </c>
      <c r="F1535" s="0" t="s">
        <v>366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81</v>
      </c>
      <c r="T1535" s="0" t="s">
        <v>74</v>
      </c>
      <c r="U1535" s="0" t="s">
        <v>89</v>
      </c>
      <c r="V1535" s="0">
        <v>78</v>
      </c>
      <c r="W1535" s="0">
        <v>78</v>
      </c>
      <c r="X1535" s="4">
        <v>9.2036</v>
      </c>
      <c r="Y1535" s="11">
        <v>0.00327991279554</v>
      </c>
      <c r="Z1535" s="4">
        <v>146.66760648603832</v>
      </c>
      <c r="AA1535" s="4">
        <v>69.132393513961659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460</v>
      </c>
      <c r="B1536" s="0" t="s">
        <v>49</v>
      </c>
      <c r="C1536" s="0" t="s">
        <v>50</v>
      </c>
      <c r="D1536" s="0" t="s">
        <v>362</v>
      </c>
      <c r="E1536" s="0" t="s">
        <v>363</v>
      </c>
      <c r="F1536" s="0" t="s">
        <v>362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81</v>
      </c>
      <c r="T1536" s="0" t="s">
        <v>57</v>
      </c>
      <c r="U1536" s="0" t="s">
        <v>61</v>
      </c>
      <c r="V1536" s="0">
        <v>122</v>
      </c>
      <c r="W1536" s="0">
        <v>122</v>
      </c>
      <c r="X1536" s="4">
        <v>11.3068</v>
      </c>
      <c r="Y1536" s="11">
        <v>0.00327991279554</v>
      </c>
      <c r="Z1536" s="4">
        <v>180.183981595934</v>
      </c>
      <c r="AA1536" s="4">
        <v>137.506018404066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460</v>
      </c>
      <c r="B1537" s="0" t="s">
        <v>49</v>
      </c>
      <c r="C1537" s="0" t="s">
        <v>50</v>
      </c>
      <c r="D1537" s="0" t="s">
        <v>90</v>
      </c>
      <c r="E1537" s="0" t="s">
        <v>91</v>
      </c>
      <c r="F1537" s="0" t="s">
        <v>90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68</v>
      </c>
      <c r="T1537" s="0" t="s">
        <v>74</v>
      </c>
      <c r="U1537" s="0" t="s">
        <v>89</v>
      </c>
      <c r="V1537" s="0">
        <v>86</v>
      </c>
      <c r="W1537" s="0">
        <v>86</v>
      </c>
      <c r="X1537" s="4">
        <v>27.4044</v>
      </c>
      <c r="Y1537" s="11">
        <v>0.00327991279554</v>
      </c>
      <c r="Z1537" s="4">
        <v>36.392804221409641</v>
      </c>
      <c r="AA1537" s="4">
        <v>11.917195778590361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460</v>
      </c>
      <c r="B1538" s="0" t="s">
        <v>49</v>
      </c>
      <c r="C1538" s="0" t="s">
        <v>50</v>
      </c>
      <c r="D1538" s="0" t="s">
        <v>152</v>
      </c>
      <c r="E1538" s="0" t="s">
        <v>153</v>
      </c>
      <c r="F1538" s="0" t="s">
        <v>152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68</v>
      </c>
      <c r="T1538" s="0" t="s">
        <v>74</v>
      </c>
      <c r="U1538" s="0" t="s">
        <v>89</v>
      </c>
      <c r="V1538" s="0">
        <v>80</v>
      </c>
      <c r="W1538" s="0">
        <v>80</v>
      </c>
      <c r="X1538" s="4">
        <v>26.862</v>
      </c>
      <c r="Y1538" s="11">
        <v>0.00327991279554</v>
      </c>
      <c r="Z1538" s="4">
        <v>35.672501751379542</v>
      </c>
      <c r="AA1538" s="4">
        <v>12.637498248620451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460</v>
      </c>
      <c r="B1539" s="0" t="s">
        <v>49</v>
      </c>
      <c r="C1539" s="0" t="s">
        <v>50</v>
      </c>
      <c r="D1539" s="0" t="s">
        <v>305</v>
      </c>
      <c r="E1539" s="0" t="s">
        <v>100</v>
      </c>
      <c r="F1539" s="0" t="s">
        <v>305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81</v>
      </c>
      <c r="T1539" s="0" t="s">
        <v>57</v>
      </c>
      <c r="U1539" s="0" t="s">
        <v>61</v>
      </c>
      <c r="V1539" s="0">
        <v>109</v>
      </c>
      <c r="W1539" s="0">
        <v>109</v>
      </c>
      <c r="X1539" s="4">
        <v>10.9566</v>
      </c>
      <c r="Y1539" s="11">
        <v>0.00327991279554</v>
      </c>
      <c r="Z1539" s="4">
        <v>160.0529617891749</v>
      </c>
      <c r="AA1539" s="4">
        <v>136.8570382108251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460</v>
      </c>
      <c r="B1540" s="0" t="s">
        <v>49</v>
      </c>
      <c r="C1540" s="0" t="s">
        <v>50</v>
      </c>
      <c r="D1540" s="0" t="s">
        <v>111</v>
      </c>
      <c r="E1540" s="0" t="s">
        <v>112</v>
      </c>
      <c r="F1540" s="0" t="s">
        <v>111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68</v>
      </c>
      <c r="T1540" s="0" t="s">
        <v>74</v>
      </c>
      <c r="U1540" s="0" t="s">
        <v>113</v>
      </c>
      <c r="V1540" s="0">
        <v>61</v>
      </c>
      <c r="W1540" s="0">
        <v>61</v>
      </c>
      <c r="X1540" s="4">
        <v>24.2372</v>
      </c>
      <c r="Y1540" s="11">
        <v>0.00327991279554</v>
      </c>
      <c r="Z1540" s="4">
        <v>32.186790240806211</v>
      </c>
      <c r="AA1540" s="4">
        <v>16.123209759193792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460</v>
      </c>
      <c r="B1541" s="0" t="s">
        <v>49</v>
      </c>
      <c r="C1541" s="0" t="s">
        <v>50</v>
      </c>
      <c r="D1541" s="0" t="s">
        <v>125</v>
      </c>
      <c r="E1541" s="0" t="s">
        <v>126</v>
      </c>
      <c r="F1541" s="0" t="s">
        <v>125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74</v>
      </c>
      <c r="U1541" s="0" t="s">
        <v>75</v>
      </c>
      <c r="V1541" s="0">
        <v>95</v>
      </c>
      <c r="W1541" s="0">
        <v>95</v>
      </c>
      <c r="X1541" s="4">
        <v>25.61</v>
      </c>
      <c r="Y1541" s="11">
        <v>0.00327991279554</v>
      </c>
      <c r="Z1541" s="4">
        <v>68.019713338755878</v>
      </c>
      <c r="AA1541" s="4">
        <v>21.35028666124412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460</v>
      </c>
      <c r="B1542" s="0" t="s">
        <v>49</v>
      </c>
      <c r="C1542" s="0" t="s">
        <v>50</v>
      </c>
      <c r="D1542" s="0" t="s">
        <v>63</v>
      </c>
      <c r="E1542" s="0" t="s">
        <v>64</v>
      </c>
      <c r="F1542" s="0" t="s">
        <v>63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68</v>
      </c>
      <c r="T1542" s="0" t="s">
        <v>57</v>
      </c>
      <c r="U1542" s="0" t="s">
        <v>58</v>
      </c>
      <c r="V1542" s="0">
        <v>167</v>
      </c>
      <c r="W1542" s="0">
        <v>167</v>
      </c>
      <c r="X1542" s="4">
        <v>41.0154</v>
      </c>
      <c r="Y1542" s="11">
        <v>0.00327991279554</v>
      </c>
      <c r="Z1542" s="4">
        <v>54.468093527419128</v>
      </c>
      <c r="AA1542" s="4">
        <v>2.0419064725808682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460</v>
      </c>
      <c r="B1543" s="0" t="s">
        <v>49</v>
      </c>
      <c r="C1543" s="0" t="s">
        <v>50</v>
      </c>
      <c r="D1543" s="0" t="s">
        <v>69</v>
      </c>
      <c r="E1543" s="0" t="s">
        <v>70</v>
      </c>
      <c r="F1543" s="0" t="s">
        <v>69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57</v>
      </c>
      <c r="U1543" s="0" t="s">
        <v>61</v>
      </c>
      <c r="V1543" s="0">
        <v>114</v>
      </c>
      <c r="W1543" s="0">
        <v>114</v>
      </c>
      <c r="X1543" s="4">
        <v>28.3972</v>
      </c>
      <c r="Y1543" s="11">
        <v>0.00327991279554</v>
      </c>
      <c r="Z1543" s="4">
        <v>75.4224679275017</v>
      </c>
      <c r="AA1543" s="4">
        <v>25.867532072498303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461</v>
      </c>
      <c r="B1544" s="0" t="s">
        <v>49</v>
      </c>
      <c r="C1544" s="0" t="s">
        <v>50</v>
      </c>
      <c r="D1544" s="0" t="s">
        <v>388</v>
      </c>
      <c r="E1544" s="0" t="s">
        <v>106</v>
      </c>
      <c r="F1544" s="0" t="s">
        <v>388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81</v>
      </c>
      <c r="T1544" s="0" t="s">
        <v>103</v>
      </c>
      <c r="U1544" s="0" t="s">
        <v>104</v>
      </c>
      <c r="V1544" s="0">
        <v>337</v>
      </c>
      <c r="W1544" s="0">
        <v>337</v>
      </c>
      <c r="X1544" s="4">
        <v>22.168</v>
      </c>
      <c r="Y1544" s="11">
        <v>0.00327991279554</v>
      </c>
      <c r="Z1544" s="4">
        <v>382.70583890698992</v>
      </c>
      <c r="AA1544" s="4">
        <v>281.36416109301007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461</v>
      </c>
      <c r="B1545" s="0" t="s">
        <v>49</v>
      </c>
      <c r="C1545" s="0" t="s">
        <v>50</v>
      </c>
      <c r="D1545" s="0" t="s">
        <v>344</v>
      </c>
      <c r="E1545" s="0" t="s">
        <v>223</v>
      </c>
      <c r="F1545" s="0" t="s">
        <v>344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158</v>
      </c>
      <c r="T1545" s="0" t="s">
        <v>57</v>
      </c>
      <c r="U1545" s="0" t="s">
        <v>61</v>
      </c>
      <c r="V1545" s="0">
        <v>111</v>
      </c>
      <c r="W1545" s="0">
        <v>111</v>
      </c>
      <c r="X1545" s="4">
        <v>7.6948</v>
      </c>
      <c r="Y1545" s="11">
        <v>0.00327991279554</v>
      </c>
      <c r="Z1545" s="4">
        <v>265.6843097457151</v>
      </c>
      <c r="AA1545" s="4">
        <v>211.43569025428491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461</v>
      </c>
      <c r="B1546" s="0" t="s">
        <v>49</v>
      </c>
      <c r="C1546" s="0" t="s">
        <v>50</v>
      </c>
      <c r="D1546" s="0" t="s">
        <v>347</v>
      </c>
      <c r="E1546" s="0" t="s">
        <v>346</v>
      </c>
      <c r="F1546" s="0" t="s">
        <v>347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158</v>
      </c>
      <c r="T1546" s="0" t="s">
        <v>74</v>
      </c>
      <c r="U1546" s="0" t="s">
        <v>113</v>
      </c>
      <c r="V1546" s="0">
        <v>60</v>
      </c>
      <c r="W1546" s="0">
        <v>60</v>
      </c>
      <c r="X1546" s="4">
        <v>6.028</v>
      </c>
      <c r="Y1546" s="11">
        <v>0.00327991279554</v>
      </c>
      <c r="Z1546" s="4">
        <v>208.13341726193931</v>
      </c>
      <c r="AA1546" s="4">
        <v>149.99658273806071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461</v>
      </c>
      <c r="B1547" s="0" t="s">
        <v>49</v>
      </c>
      <c r="C1547" s="0" t="s">
        <v>50</v>
      </c>
      <c r="D1547" s="0" t="s">
        <v>340</v>
      </c>
      <c r="E1547" s="0" t="s">
        <v>341</v>
      </c>
      <c r="F1547" s="0" t="s">
        <v>340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81</v>
      </c>
      <c r="T1547" s="0" t="s">
        <v>57</v>
      </c>
      <c r="U1547" s="0" t="s">
        <v>75</v>
      </c>
      <c r="V1547" s="0">
        <v>108</v>
      </c>
      <c r="W1547" s="0">
        <v>108</v>
      </c>
      <c r="X1547" s="4">
        <v>10.4052</v>
      </c>
      <c r="Y1547" s="11">
        <v>0.00327991279554</v>
      </c>
      <c r="Z1547" s="4">
        <v>165.81617834418338</v>
      </c>
      <c r="AA1547" s="4">
        <v>151.87382165581664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461</v>
      </c>
      <c r="B1548" s="0" t="s">
        <v>49</v>
      </c>
      <c r="C1548" s="0" t="s">
        <v>50</v>
      </c>
      <c r="D1548" s="0" t="s">
        <v>366</v>
      </c>
      <c r="E1548" s="0" t="s">
        <v>367</v>
      </c>
      <c r="F1548" s="0" t="s">
        <v>366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81</v>
      </c>
      <c r="T1548" s="0" t="s">
        <v>74</v>
      </c>
      <c r="U1548" s="0" t="s">
        <v>89</v>
      </c>
      <c r="V1548" s="0">
        <v>78</v>
      </c>
      <c r="W1548" s="0">
        <v>78</v>
      </c>
      <c r="X1548" s="4">
        <v>9.2036</v>
      </c>
      <c r="Y1548" s="11">
        <v>0.00327991279554</v>
      </c>
      <c r="Z1548" s="4">
        <v>146.66760648603832</v>
      </c>
      <c r="AA1548" s="4">
        <v>69.132393513961659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461</v>
      </c>
      <c r="B1549" s="0" t="s">
        <v>49</v>
      </c>
      <c r="C1549" s="0" t="s">
        <v>50</v>
      </c>
      <c r="D1549" s="0" t="s">
        <v>344</v>
      </c>
      <c r="E1549" s="0" t="s">
        <v>223</v>
      </c>
      <c r="F1549" s="0" t="s">
        <v>344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158</v>
      </c>
      <c r="T1549" s="0" t="s">
        <v>57</v>
      </c>
      <c r="U1549" s="0" t="s">
        <v>61</v>
      </c>
      <c r="V1549" s="0">
        <v>111</v>
      </c>
      <c r="W1549" s="0">
        <v>111</v>
      </c>
      <c r="X1549" s="4">
        <v>7.6948</v>
      </c>
      <c r="Y1549" s="11">
        <v>0.00327991279554</v>
      </c>
      <c r="Z1549" s="4">
        <v>265.6843097457151</v>
      </c>
      <c r="AA1549" s="4">
        <v>211.43569025428491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461</v>
      </c>
      <c r="B1550" s="0" t="s">
        <v>49</v>
      </c>
      <c r="C1550" s="0" t="s">
        <v>50</v>
      </c>
      <c r="D1550" s="0" t="s">
        <v>348</v>
      </c>
      <c r="E1550" s="0" t="s">
        <v>349</v>
      </c>
      <c r="F1550" s="0" t="s">
        <v>348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81</v>
      </c>
      <c r="T1550" s="0" t="s">
        <v>74</v>
      </c>
      <c r="U1550" s="0" t="s">
        <v>78</v>
      </c>
      <c r="V1550" s="0">
        <v>96</v>
      </c>
      <c r="W1550" s="0">
        <v>96</v>
      </c>
      <c r="X1550" s="4">
        <v>9.43</v>
      </c>
      <c r="Y1550" s="11">
        <v>0.00327991279554</v>
      </c>
      <c r="Z1550" s="4">
        <v>162.79845096052486</v>
      </c>
      <c r="AA1550" s="4">
        <v>169.52154903947513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462</v>
      </c>
      <c r="B1551" s="0" t="s">
        <v>49</v>
      </c>
      <c r="C1551" s="0" t="s">
        <v>50</v>
      </c>
      <c r="D1551" s="0" t="s">
        <v>184</v>
      </c>
      <c r="E1551" s="0" t="s">
        <v>185</v>
      </c>
      <c r="F1551" s="0" t="s">
        <v>184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68</v>
      </c>
      <c r="T1551" s="0" t="s">
        <v>57</v>
      </c>
      <c r="U1551" s="0" t="s">
        <v>58</v>
      </c>
      <c r="V1551" s="0">
        <v>150</v>
      </c>
      <c r="W1551" s="0">
        <v>150</v>
      </c>
      <c r="X1551" s="4">
        <v>38.02</v>
      </c>
      <c r="Y1551" s="11">
        <v>0.00327991279554</v>
      </c>
      <c r="Z1551" s="4">
        <v>50.49022844864308</v>
      </c>
      <c r="AA1551" s="4">
        <v>6.01977155135692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462</v>
      </c>
      <c r="B1552" s="0" t="s">
        <v>49</v>
      </c>
      <c r="C1552" s="0" t="s">
        <v>50</v>
      </c>
      <c r="D1552" s="0" t="s">
        <v>210</v>
      </c>
      <c r="E1552" s="0" t="s">
        <v>91</v>
      </c>
      <c r="F1552" s="0" t="s">
        <v>210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65</v>
      </c>
      <c r="T1552" s="0" t="s">
        <v>74</v>
      </c>
      <c r="U1552" s="0" t="s">
        <v>89</v>
      </c>
      <c r="V1552" s="0">
        <v>86</v>
      </c>
      <c r="W1552" s="0">
        <v>86</v>
      </c>
      <c r="X1552" s="4">
        <v>15.712</v>
      </c>
      <c r="Y1552" s="11">
        <v>0.00327991279554</v>
      </c>
      <c r="Z1552" s="4">
        <v>104.32699492176224</v>
      </c>
      <c r="AA1552" s="4">
        <v>45.163005078237759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461</v>
      </c>
      <c r="B1553" s="0" t="s">
        <v>49</v>
      </c>
      <c r="C1553" s="0" t="s">
        <v>50</v>
      </c>
      <c r="D1553" s="0" t="s">
        <v>152</v>
      </c>
      <c r="E1553" s="0" t="s">
        <v>153</v>
      </c>
      <c r="F1553" s="0" t="s">
        <v>152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65</v>
      </c>
      <c r="T1553" s="0" t="s">
        <v>74</v>
      </c>
      <c r="U1553" s="0" t="s">
        <v>89</v>
      </c>
      <c r="V1553" s="0">
        <v>80</v>
      </c>
      <c r="W1553" s="0">
        <v>80</v>
      </c>
      <c r="X1553" s="4">
        <v>15.4</v>
      </c>
      <c r="Y1553" s="11">
        <v>0.00327991279554</v>
      </c>
      <c r="Z1553" s="4">
        <v>102.255328525658</v>
      </c>
      <c r="AA1553" s="4">
        <v>47.234671474342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461</v>
      </c>
      <c r="B1554" s="0" t="s">
        <v>49</v>
      </c>
      <c r="C1554" s="0" t="s">
        <v>50</v>
      </c>
      <c r="D1554" s="0" t="s">
        <v>305</v>
      </c>
      <c r="E1554" s="0" t="s">
        <v>100</v>
      </c>
      <c r="F1554" s="0" t="s">
        <v>305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57</v>
      </c>
      <c r="U1554" s="0" t="s">
        <v>61</v>
      </c>
      <c r="V1554" s="0">
        <v>109</v>
      </c>
      <c r="W1554" s="0">
        <v>109</v>
      </c>
      <c r="X1554" s="4">
        <v>23.1534</v>
      </c>
      <c r="Y1554" s="11">
        <v>0.00327991279554</v>
      </c>
      <c r="Z1554" s="4">
        <v>122.99005316810232</v>
      </c>
      <c r="AA1554" s="4">
        <v>37.949946831897662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462</v>
      </c>
      <c r="B1555" s="0" t="s">
        <v>49</v>
      </c>
      <c r="C1555" s="0" t="s">
        <v>50</v>
      </c>
      <c r="D1555" s="0" t="s">
        <v>188</v>
      </c>
      <c r="E1555" s="0" t="s">
        <v>189</v>
      </c>
      <c r="F1555" s="0" t="s">
        <v>188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65</v>
      </c>
      <c r="T1555" s="0" t="s">
        <v>118</v>
      </c>
      <c r="U1555" s="0" t="s">
        <v>190</v>
      </c>
      <c r="V1555" s="0">
        <v>242</v>
      </c>
      <c r="W1555" s="0">
        <v>242</v>
      </c>
      <c r="X1555" s="4">
        <v>30.0756</v>
      </c>
      <c r="Y1555" s="11">
        <v>0.00327991279554</v>
      </c>
      <c r="Z1555" s="4">
        <v>199.7006726367714</v>
      </c>
      <c r="AA1555" s="4">
        <v>84.459327363228581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461</v>
      </c>
      <c r="B1556" s="0" t="s">
        <v>49</v>
      </c>
      <c r="C1556" s="0" t="s">
        <v>50</v>
      </c>
      <c r="D1556" s="0" t="s">
        <v>109</v>
      </c>
      <c r="E1556" s="0" t="s">
        <v>110</v>
      </c>
      <c r="F1556" s="0" t="s">
        <v>109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65</v>
      </c>
      <c r="T1556" s="0" t="s">
        <v>103</v>
      </c>
      <c r="U1556" s="0" t="s">
        <v>104</v>
      </c>
      <c r="V1556" s="0">
        <v>355</v>
      </c>
      <c r="W1556" s="0">
        <v>355</v>
      </c>
      <c r="X1556" s="4">
        <v>40.278</v>
      </c>
      <c r="Y1556" s="11">
        <v>0.00327991279554</v>
      </c>
      <c r="Z1556" s="4">
        <v>267.44416378938007</v>
      </c>
      <c r="AA1556" s="4">
        <v>123.72583621061993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462</v>
      </c>
      <c r="B1557" s="0" t="s">
        <v>49</v>
      </c>
      <c r="C1557" s="0" t="s">
        <v>50</v>
      </c>
      <c r="D1557" s="0" t="s">
        <v>191</v>
      </c>
      <c r="E1557" s="0" t="s">
        <v>192</v>
      </c>
      <c r="F1557" s="0" t="s">
        <v>191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68</v>
      </c>
      <c r="T1557" s="0" t="s">
        <v>103</v>
      </c>
      <c r="U1557" s="0" t="s">
        <v>104</v>
      </c>
      <c r="V1557" s="0">
        <v>346</v>
      </c>
      <c r="W1557" s="0">
        <v>346</v>
      </c>
      <c r="X1557" s="4">
        <v>68.012</v>
      </c>
      <c r="Y1557" s="11">
        <v>0.00327991279554</v>
      </c>
      <c r="Z1557" s="4">
        <v>90.319342905026659</v>
      </c>
      <c r="AA1557" s="4">
        <v>-1.1193429050266479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462</v>
      </c>
      <c r="B1558" s="0" t="s">
        <v>49</v>
      </c>
      <c r="C1558" s="0" t="s">
        <v>50</v>
      </c>
      <c r="D1558" s="0" t="s">
        <v>463</v>
      </c>
      <c r="E1558" s="0" t="s">
        <v>284</v>
      </c>
      <c r="F1558" s="0" t="s">
        <v>463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65</v>
      </c>
      <c r="T1558" s="0" t="s">
        <v>74</v>
      </c>
      <c r="U1558" s="0" t="s">
        <v>217</v>
      </c>
      <c r="V1558" s="0">
        <v>87</v>
      </c>
      <c r="W1558" s="0">
        <v>87</v>
      </c>
      <c r="X1558" s="4">
        <v>15.764</v>
      </c>
      <c r="Y1558" s="11">
        <v>0.00327991279554</v>
      </c>
      <c r="Z1558" s="4">
        <v>104.67227265444627</v>
      </c>
      <c r="AA1558" s="4">
        <v>-6.02227265444628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462</v>
      </c>
      <c r="B1559" s="0" t="s">
        <v>49</v>
      </c>
      <c r="C1559" s="0" t="s">
        <v>50</v>
      </c>
      <c r="D1559" s="0" t="s">
        <v>287</v>
      </c>
      <c r="E1559" s="0" t="s">
        <v>216</v>
      </c>
      <c r="F1559" s="0" t="s">
        <v>287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55</v>
      </c>
      <c r="S1559" s="0" t="s">
        <v>81</v>
      </c>
      <c r="T1559" s="0" t="s">
        <v>74</v>
      </c>
      <c r="U1559" s="0" t="s">
        <v>217</v>
      </c>
      <c r="V1559" s="0">
        <v>67</v>
      </c>
      <c r="W1559" s="0">
        <v>67</v>
      </c>
      <c r="X1559" s="4">
        <v>7.9396</v>
      </c>
      <c r="Y1559" s="11">
        <v>0.00327991279554</v>
      </c>
      <c r="Z1559" s="4">
        <v>158.15579344720408</v>
      </c>
      <c r="AA1559" s="4">
        <v>28.734206552795925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461</v>
      </c>
      <c r="B1560" s="0" t="s">
        <v>49</v>
      </c>
      <c r="C1560" s="0" t="s">
        <v>50</v>
      </c>
      <c r="D1560" s="0" t="s">
        <v>111</v>
      </c>
      <c r="E1560" s="0" t="s">
        <v>112</v>
      </c>
      <c r="F1560" s="0" t="s">
        <v>111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74</v>
      </c>
      <c r="U1560" s="0" t="s">
        <v>113</v>
      </c>
      <c r="V1560" s="0">
        <v>61</v>
      </c>
      <c r="W1560" s="0">
        <v>61</v>
      </c>
      <c r="X1560" s="4">
        <v>20.0924</v>
      </c>
      <c r="Y1560" s="11">
        <v>0.00327991279554</v>
      </c>
      <c r="Z1560" s="4">
        <v>80.047595955932366</v>
      </c>
      <c r="AA1560" s="4">
        <v>37.182404044067631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462</v>
      </c>
      <c r="B1561" s="0" t="s">
        <v>49</v>
      </c>
      <c r="C1561" s="0" t="s">
        <v>50</v>
      </c>
      <c r="D1561" s="0" t="s">
        <v>159</v>
      </c>
      <c r="E1561" s="0" t="s">
        <v>160</v>
      </c>
      <c r="F1561" s="0" t="s">
        <v>159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68</v>
      </c>
      <c r="T1561" s="0" t="s">
        <v>57</v>
      </c>
      <c r="U1561" s="0" t="s">
        <v>161</v>
      </c>
      <c r="V1561" s="0">
        <v>106</v>
      </c>
      <c r="W1561" s="0">
        <v>106</v>
      </c>
      <c r="X1561" s="4">
        <v>29.792</v>
      </c>
      <c r="Y1561" s="11">
        <v>0.00327991279554</v>
      </c>
      <c r="Z1561" s="4">
        <v>39.563516200472769</v>
      </c>
      <c r="AA1561" s="4">
        <v>8.7464837995272315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461</v>
      </c>
      <c r="B1562" s="0" t="s">
        <v>49</v>
      </c>
      <c r="C1562" s="0" t="s">
        <v>50</v>
      </c>
      <c r="D1562" s="0" t="s">
        <v>116</v>
      </c>
      <c r="E1562" s="0" t="s">
        <v>117</v>
      </c>
      <c r="F1562" s="0" t="s">
        <v>116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118</v>
      </c>
      <c r="U1562" s="0" t="s">
        <v>96</v>
      </c>
      <c r="V1562" s="0">
        <v>212</v>
      </c>
      <c r="W1562" s="0">
        <v>212</v>
      </c>
      <c r="X1562" s="4">
        <v>40.152</v>
      </c>
      <c r="Y1562" s="11">
        <v>0.00327991279554</v>
      </c>
      <c r="Z1562" s="4">
        <v>159.9645175699566</v>
      </c>
      <c r="AA1562" s="4">
        <v>21.015482430043377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462</v>
      </c>
      <c r="B1563" s="0" t="s">
        <v>49</v>
      </c>
      <c r="C1563" s="0" t="s">
        <v>50</v>
      </c>
      <c r="D1563" s="0" t="s">
        <v>199</v>
      </c>
      <c r="E1563" s="0" t="s">
        <v>200</v>
      </c>
      <c r="F1563" s="0" t="s">
        <v>199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121</v>
      </c>
      <c r="U1563" s="0" t="s">
        <v>113</v>
      </c>
      <c r="V1563" s="0">
        <v>31</v>
      </c>
      <c r="W1563" s="0">
        <v>40</v>
      </c>
      <c r="X1563" s="4">
        <v>16.308888888888887</v>
      </c>
      <c r="Y1563" s="11">
        <v>0.00327991279554</v>
      </c>
      <c r="Z1563" s="4">
        <v>64.9741866709787</v>
      </c>
      <c r="AA1563" s="4">
        <v>41.575813329021287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462</v>
      </c>
      <c r="B1564" s="0" t="s">
        <v>49</v>
      </c>
      <c r="C1564" s="0" t="s">
        <v>50</v>
      </c>
      <c r="D1564" s="0" t="s">
        <v>230</v>
      </c>
      <c r="E1564" s="0" t="s">
        <v>231</v>
      </c>
      <c r="F1564" s="0" t="s">
        <v>230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65</v>
      </c>
      <c r="T1564" s="0" t="s">
        <v>74</v>
      </c>
      <c r="U1564" s="0" t="s">
        <v>113</v>
      </c>
      <c r="V1564" s="0">
        <v>56</v>
      </c>
      <c r="W1564" s="0">
        <v>56</v>
      </c>
      <c r="X1564" s="4">
        <v>11.0368</v>
      </c>
      <c r="Y1564" s="11">
        <v>0.00327991279554</v>
      </c>
      <c r="Z1564" s="4">
        <v>102.59741907927112</v>
      </c>
      <c r="AA1564" s="4">
        <v>87.942580920728886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462</v>
      </c>
      <c r="B1565" s="0" t="s">
        <v>49</v>
      </c>
      <c r="C1565" s="0" t="s">
        <v>50</v>
      </c>
      <c r="D1565" s="0" t="s">
        <v>119</v>
      </c>
      <c r="E1565" s="0" t="s">
        <v>120</v>
      </c>
      <c r="F1565" s="0" t="s">
        <v>119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68</v>
      </c>
      <c r="T1565" s="0" t="s">
        <v>121</v>
      </c>
      <c r="U1565" s="0" t="s">
        <v>113</v>
      </c>
      <c r="V1565" s="0">
        <v>37</v>
      </c>
      <c r="W1565" s="0">
        <v>40</v>
      </c>
      <c r="X1565" s="4">
        <v>19.67</v>
      </c>
      <c r="Y1565" s="11">
        <v>0.00327991279554</v>
      </c>
      <c r="Z1565" s="4">
        <v>26.121588468827181</v>
      </c>
      <c r="AA1565" s="4">
        <v>22.188411531172822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461</v>
      </c>
      <c r="B1566" s="0" t="s">
        <v>49</v>
      </c>
      <c r="C1566" s="0" t="s">
        <v>50</v>
      </c>
      <c r="D1566" s="0" t="s">
        <v>122</v>
      </c>
      <c r="E1566" s="0" t="s">
        <v>123</v>
      </c>
      <c r="F1566" s="0" t="s">
        <v>122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57</v>
      </c>
      <c r="U1566" s="0" t="s">
        <v>124</v>
      </c>
      <c r="V1566" s="0">
        <v>172</v>
      </c>
      <c r="W1566" s="0">
        <v>172</v>
      </c>
      <c r="X1566" s="4">
        <v>34.732</v>
      </c>
      <c r="Y1566" s="11">
        <v>0.00327991279554</v>
      </c>
      <c r="Z1566" s="4">
        <v>138.37137936440857</v>
      </c>
      <c r="AA1566" s="4">
        <v>26.918620635591417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461</v>
      </c>
      <c r="B1567" s="0" t="s">
        <v>49</v>
      </c>
      <c r="C1567" s="0" t="s">
        <v>50</v>
      </c>
      <c r="D1567" s="0" t="s">
        <v>125</v>
      </c>
      <c r="E1567" s="0" t="s">
        <v>126</v>
      </c>
      <c r="F1567" s="0" t="s">
        <v>125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74</v>
      </c>
      <c r="U1567" s="0" t="s">
        <v>75</v>
      </c>
      <c r="V1567" s="0">
        <v>95</v>
      </c>
      <c r="W1567" s="0">
        <v>95</v>
      </c>
      <c r="X1567" s="4">
        <v>25.61</v>
      </c>
      <c r="Y1567" s="11">
        <v>0.00327991279554</v>
      </c>
      <c r="Z1567" s="4">
        <v>68.019713338755878</v>
      </c>
      <c r="AA1567" s="4">
        <v>21.35028666124412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462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68</v>
      </c>
      <c r="T1568" s="0" t="s">
        <v>57</v>
      </c>
      <c r="U1568" s="0" t="s">
        <v>58</v>
      </c>
      <c r="V1568" s="0">
        <v>185</v>
      </c>
      <c r="W1568" s="0">
        <v>185</v>
      </c>
      <c r="X1568" s="4">
        <v>44.187</v>
      </c>
      <c r="Y1568" s="11">
        <v>0.00327991279554</v>
      </c>
      <c r="Z1568" s="4">
        <v>58.6799506696526</v>
      </c>
      <c r="AA1568" s="4">
        <v>4.3700493303474017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462</v>
      </c>
      <c r="B1569" s="0" t="s">
        <v>49</v>
      </c>
      <c r="C1569" s="0" t="s">
        <v>50</v>
      </c>
      <c r="D1569" s="0" t="s">
        <v>201</v>
      </c>
      <c r="E1569" s="0" t="s">
        <v>202</v>
      </c>
      <c r="F1569" s="0" t="s">
        <v>201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68</v>
      </c>
      <c r="T1569" s="0" t="s">
        <v>57</v>
      </c>
      <c r="U1569" s="0" t="s">
        <v>134</v>
      </c>
      <c r="V1569" s="0">
        <v>148</v>
      </c>
      <c r="W1569" s="0">
        <v>148</v>
      </c>
      <c r="X1569" s="4">
        <v>37.646</v>
      </c>
      <c r="Y1569" s="11">
        <v>0.00327991279554</v>
      </c>
      <c r="Z1569" s="4">
        <v>49.99355971008989</v>
      </c>
      <c r="AA1569" s="4">
        <v>2.586440289910116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462</v>
      </c>
      <c r="B1570" s="0" t="s">
        <v>49</v>
      </c>
      <c r="C1570" s="0" t="s">
        <v>50</v>
      </c>
      <c r="D1570" s="0" t="s">
        <v>135</v>
      </c>
      <c r="E1570" s="0" t="s">
        <v>136</v>
      </c>
      <c r="F1570" s="0" t="s">
        <v>135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68</v>
      </c>
      <c r="T1570" s="0" t="s">
        <v>118</v>
      </c>
      <c r="U1570" s="0" t="s">
        <v>131</v>
      </c>
      <c r="V1570" s="0">
        <v>201</v>
      </c>
      <c r="W1570" s="0">
        <v>201</v>
      </c>
      <c r="X1570" s="4">
        <v>46.9638</v>
      </c>
      <c r="Y1570" s="11">
        <v>0.00327991279554</v>
      </c>
      <c r="Z1570" s="4">
        <v>62.367516854718147</v>
      </c>
      <c r="AA1570" s="4">
        <v>0.68248314528185483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462</v>
      </c>
      <c r="B1571" s="0" t="s">
        <v>49</v>
      </c>
      <c r="C1571" s="0" t="s">
        <v>50</v>
      </c>
      <c r="D1571" s="0" t="s">
        <v>137</v>
      </c>
      <c r="E1571" s="0" t="s">
        <v>138</v>
      </c>
      <c r="F1571" s="0" t="s">
        <v>137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81</v>
      </c>
      <c r="T1571" s="0" t="s">
        <v>57</v>
      </c>
      <c r="U1571" s="0" t="s">
        <v>58</v>
      </c>
      <c r="V1571" s="0">
        <v>161</v>
      </c>
      <c r="W1571" s="0">
        <v>161</v>
      </c>
      <c r="X1571" s="4">
        <v>13.7788</v>
      </c>
      <c r="Y1571" s="11">
        <v>0.00327991279554</v>
      </c>
      <c r="Z1571" s="4">
        <v>219.57751491262388</v>
      </c>
      <c r="AA1571" s="4">
        <v>150.53248508737613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461</v>
      </c>
      <c r="B1572" s="0" t="s">
        <v>49</v>
      </c>
      <c r="C1572" s="0" t="s">
        <v>50</v>
      </c>
      <c r="D1572" s="0" t="s">
        <v>63</v>
      </c>
      <c r="E1572" s="0" t="s">
        <v>64</v>
      </c>
      <c r="F1572" s="0" t="s">
        <v>63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65</v>
      </c>
      <c r="T1572" s="0" t="s">
        <v>57</v>
      </c>
      <c r="U1572" s="0" t="s">
        <v>58</v>
      </c>
      <c r="V1572" s="0">
        <v>167</v>
      </c>
      <c r="W1572" s="0">
        <v>167</v>
      </c>
      <c r="X1572" s="4">
        <v>23.517</v>
      </c>
      <c r="Y1572" s="11">
        <v>0.00327991279554</v>
      </c>
      <c r="Z1572" s="4">
        <v>156.15185460635709</v>
      </c>
      <c r="AA1572" s="4">
        <v>64.0381453936429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462</v>
      </c>
      <c r="B1573" s="0" t="s">
        <v>49</v>
      </c>
      <c r="C1573" s="0" t="s">
        <v>50</v>
      </c>
      <c r="D1573" s="0" t="s">
        <v>464</v>
      </c>
      <c r="E1573" s="0" t="s">
        <v>465</v>
      </c>
      <c r="F1573" s="0" t="s">
        <v>464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172</v>
      </c>
      <c r="W1573" s="0">
        <v>172</v>
      </c>
      <c r="X1573" s="4">
        <v>38.0256</v>
      </c>
      <c r="Y1573" s="11">
        <v>0.00327991279554</v>
      </c>
      <c r="Z1573" s="4">
        <v>100.99533039961716</v>
      </c>
      <c r="AA1573" s="4">
        <v>5.7346696003828352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462</v>
      </c>
      <c r="B1574" s="0" t="s">
        <v>49</v>
      </c>
      <c r="C1574" s="0" t="s">
        <v>50</v>
      </c>
      <c r="D1574" s="0" t="s">
        <v>168</v>
      </c>
      <c r="E1574" s="0" t="s">
        <v>169</v>
      </c>
      <c r="F1574" s="0" t="s">
        <v>168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57</v>
      </c>
      <c r="U1574" s="0" t="s">
        <v>61</v>
      </c>
      <c r="V1574" s="0">
        <v>131</v>
      </c>
      <c r="W1574" s="0">
        <v>131</v>
      </c>
      <c r="X1574" s="4">
        <v>31.2838</v>
      </c>
      <c r="Y1574" s="11">
        <v>0.00327991279554</v>
      </c>
      <c r="Z1574" s="4">
        <v>83.089227182622849</v>
      </c>
      <c r="AA1574" s="4">
        <v>18.20077281737715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461</v>
      </c>
      <c r="B1575" s="0" t="s">
        <v>49</v>
      </c>
      <c r="C1575" s="0" t="s">
        <v>50</v>
      </c>
      <c r="D1575" s="0" t="s">
        <v>66</v>
      </c>
      <c r="E1575" s="0" t="s">
        <v>67</v>
      </c>
      <c r="F1575" s="0" t="s">
        <v>66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65</v>
      </c>
      <c r="T1575" s="0" t="s">
        <v>57</v>
      </c>
      <c r="U1575" s="0" t="s">
        <v>61</v>
      </c>
      <c r="V1575" s="0">
        <v>124</v>
      </c>
      <c r="W1575" s="0">
        <v>124</v>
      </c>
      <c r="X1575" s="4">
        <v>19.0128</v>
      </c>
      <c r="Y1575" s="11">
        <v>0.00327991279554</v>
      </c>
      <c r="Z1575" s="4">
        <v>126.24416299952146</v>
      </c>
      <c r="AA1575" s="4">
        <v>89.255837000478536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462</v>
      </c>
      <c r="B1576" s="0" t="s">
        <v>49</v>
      </c>
      <c r="C1576" s="0" t="s">
        <v>50</v>
      </c>
      <c r="D1576" s="0" t="s">
        <v>141</v>
      </c>
      <c r="E1576" s="0" t="s">
        <v>142</v>
      </c>
      <c r="F1576" s="0" t="s">
        <v>141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65</v>
      </c>
      <c r="T1576" s="0" t="s">
        <v>74</v>
      </c>
      <c r="U1576" s="0" t="s">
        <v>78</v>
      </c>
      <c r="V1576" s="0">
        <v>95</v>
      </c>
      <c r="W1576" s="0">
        <v>95</v>
      </c>
      <c r="X1576" s="4">
        <v>16.18</v>
      </c>
      <c r="Y1576" s="11">
        <v>0.00327991279554</v>
      </c>
      <c r="Z1576" s="4">
        <v>107.43449451591859</v>
      </c>
      <c r="AA1576" s="4">
        <v>80.47550548408141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462</v>
      </c>
      <c r="B1577" s="0" t="s">
        <v>49</v>
      </c>
      <c r="C1577" s="0" t="s">
        <v>50</v>
      </c>
      <c r="D1577" s="0" t="s">
        <v>345</v>
      </c>
      <c r="E1577" s="0" t="s">
        <v>346</v>
      </c>
      <c r="F1577" s="0" t="s">
        <v>345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74</v>
      </c>
      <c r="U1577" s="0" t="s">
        <v>113</v>
      </c>
      <c r="V1577" s="0">
        <v>60</v>
      </c>
      <c r="W1577" s="0">
        <v>60</v>
      </c>
      <c r="X1577" s="4">
        <v>19.964</v>
      </c>
      <c r="Y1577" s="11">
        <v>0.00327991279554</v>
      </c>
      <c r="Z1577" s="4">
        <v>79.536053715048169</v>
      </c>
      <c r="AA1577" s="4">
        <v>27.013946284951835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462</v>
      </c>
      <c r="B1578" s="0" t="s">
        <v>49</v>
      </c>
      <c r="C1578" s="0" t="s">
        <v>50</v>
      </c>
      <c r="D1578" s="0" t="s">
        <v>364</v>
      </c>
      <c r="E1578" s="0" t="s">
        <v>365</v>
      </c>
      <c r="F1578" s="0" t="s">
        <v>364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65</v>
      </c>
      <c r="T1578" s="0" t="s">
        <v>57</v>
      </c>
      <c r="U1578" s="0" t="s">
        <v>124</v>
      </c>
      <c r="V1578" s="0">
        <v>179</v>
      </c>
      <c r="W1578" s="0">
        <v>179</v>
      </c>
      <c r="X1578" s="4">
        <v>18.7356</v>
      </c>
      <c r="Y1578" s="11">
        <v>0.00327991279554</v>
      </c>
      <c r="Z1578" s="4">
        <v>199.04570733769538</v>
      </c>
      <c r="AA1578" s="4">
        <v>109.87429266230461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462</v>
      </c>
      <c r="B1579" s="0" t="s">
        <v>49</v>
      </c>
      <c r="C1579" s="0" t="s">
        <v>50</v>
      </c>
      <c r="D1579" s="0" t="s">
        <v>348</v>
      </c>
      <c r="E1579" s="0" t="s">
        <v>349</v>
      </c>
      <c r="F1579" s="0" t="s">
        <v>348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68</v>
      </c>
      <c r="T1579" s="0" t="s">
        <v>74</v>
      </c>
      <c r="U1579" s="0" t="s">
        <v>78</v>
      </c>
      <c r="V1579" s="0">
        <v>96</v>
      </c>
      <c r="W1579" s="0">
        <v>96</v>
      </c>
      <c r="X1579" s="4">
        <v>28.3084</v>
      </c>
      <c r="Y1579" s="11">
        <v>0.00327991279554</v>
      </c>
      <c r="Z1579" s="4">
        <v>37.593308338126448</v>
      </c>
      <c r="AA1579" s="4">
        <v>10.716691661873545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466</v>
      </c>
      <c r="B1580" s="0" t="s">
        <v>49</v>
      </c>
      <c r="C1580" s="0" t="s">
        <v>50</v>
      </c>
      <c r="D1580" s="0" t="s">
        <v>72</v>
      </c>
      <c r="E1580" s="0" t="s">
        <v>73</v>
      </c>
      <c r="F1580" s="0" t="s">
        <v>72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74</v>
      </c>
      <c r="U1580" s="0" t="s">
        <v>75</v>
      </c>
      <c r="V1580" s="0">
        <v>55</v>
      </c>
      <c r="W1580" s="0">
        <v>55</v>
      </c>
      <c r="X1580" s="4">
        <v>17.78</v>
      </c>
      <c r="Y1580" s="11">
        <v>0.00329027787921</v>
      </c>
      <c r="Z1580" s="4">
        <v>94.520456276941516</v>
      </c>
      <c r="AA1580" s="4">
        <v>33.479543723058477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466</v>
      </c>
      <c r="B1581" s="0" t="s">
        <v>49</v>
      </c>
      <c r="C1581" s="0" t="s">
        <v>50</v>
      </c>
      <c r="D1581" s="0" t="s">
        <v>76</v>
      </c>
      <c r="E1581" s="0" t="s">
        <v>77</v>
      </c>
      <c r="F1581" s="0" t="s">
        <v>76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74</v>
      </c>
      <c r="U1581" s="0" t="s">
        <v>78</v>
      </c>
      <c r="V1581" s="0">
        <v>89</v>
      </c>
      <c r="W1581" s="0">
        <v>89</v>
      </c>
      <c r="X1581" s="4">
        <v>22.9428</v>
      </c>
      <c r="Y1581" s="11">
        <v>0.00329027787921</v>
      </c>
      <c r="Z1581" s="4">
        <v>91.474856198141765</v>
      </c>
      <c r="AA1581" s="4">
        <v>42.705143801858249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462</v>
      </c>
      <c r="B1582" s="0" t="s">
        <v>49</v>
      </c>
      <c r="C1582" s="0" t="s">
        <v>50</v>
      </c>
      <c r="D1582" s="0" t="s">
        <v>90</v>
      </c>
      <c r="E1582" s="0" t="s">
        <v>91</v>
      </c>
      <c r="F1582" s="0" t="s">
        <v>90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68</v>
      </c>
      <c r="T1582" s="0" t="s">
        <v>74</v>
      </c>
      <c r="U1582" s="0" t="s">
        <v>89</v>
      </c>
      <c r="V1582" s="0">
        <v>86</v>
      </c>
      <c r="W1582" s="0">
        <v>86</v>
      </c>
      <c r="X1582" s="4">
        <v>27.4044</v>
      </c>
      <c r="Y1582" s="11">
        <v>0.00327991279554</v>
      </c>
      <c r="Z1582" s="4">
        <v>36.392804221409641</v>
      </c>
      <c r="AA1582" s="4">
        <v>11.917195778590361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462</v>
      </c>
      <c r="B1583" s="0" t="s">
        <v>49</v>
      </c>
      <c r="C1583" s="0" t="s">
        <v>50</v>
      </c>
      <c r="D1583" s="0" t="s">
        <v>152</v>
      </c>
      <c r="E1583" s="0" t="s">
        <v>153</v>
      </c>
      <c r="F1583" s="0" t="s">
        <v>152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74</v>
      </c>
      <c r="U1583" s="0" t="s">
        <v>89</v>
      </c>
      <c r="V1583" s="0">
        <v>80</v>
      </c>
      <c r="W1583" s="0">
        <v>80</v>
      </c>
      <c r="X1583" s="4">
        <v>24.38</v>
      </c>
      <c r="Y1583" s="11">
        <v>0.00327991279554</v>
      </c>
      <c r="Z1583" s="4">
        <v>64.752854791053039</v>
      </c>
      <c r="AA1583" s="4">
        <v>5.95714520894696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466</v>
      </c>
      <c r="B1584" s="0" t="s">
        <v>49</v>
      </c>
      <c r="C1584" s="0" t="s">
        <v>50</v>
      </c>
      <c r="D1584" s="0" t="s">
        <v>92</v>
      </c>
      <c r="E1584" s="0" t="s">
        <v>93</v>
      </c>
      <c r="F1584" s="0" t="s">
        <v>92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68</v>
      </c>
      <c r="T1584" s="0" t="s">
        <v>74</v>
      </c>
      <c r="U1584" s="0" t="s">
        <v>89</v>
      </c>
      <c r="V1584" s="0">
        <v>85</v>
      </c>
      <c r="W1584" s="0">
        <v>85</v>
      </c>
      <c r="X1584" s="4">
        <v>27.314</v>
      </c>
      <c r="Y1584" s="11">
        <v>0.00329027787921</v>
      </c>
      <c r="Z1584" s="4">
        <v>36.301064999274196</v>
      </c>
      <c r="AA1584" s="4">
        <v>12.008935000725806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466</v>
      </c>
      <c r="B1585" s="0" t="s">
        <v>49</v>
      </c>
      <c r="C1585" s="0" t="s">
        <v>50</v>
      </c>
      <c r="D1585" s="0" t="s">
        <v>236</v>
      </c>
      <c r="E1585" s="0" t="s">
        <v>237</v>
      </c>
      <c r="F1585" s="0" t="s">
        <v>236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65</v>
      </c>
      <c r="T1585" s="0" t="s">
        <v>74</v>
      </c>
      <c r="U1585" s="0" t="s">
        <v>61</v>
      </c>
      <c r="V1585" s="0">
        <v>100</v>
      </c>
      <c r="W1585" s="0">
        <v>100</v>
      </c>
      <c r="X1585" s="4">
        <v>16.44</v>
      </c>
      <c r="Y1585" s="11">
        <v>0.00329027787921</v>
      </c>
      <c r="Z1585" s="4">
        <v>109.2460841671062</v>
      </c>
      <c r="AA1585" s="4">
        <v>78.6639158328938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466</v>
      </c>
      <c r="B1586" s="0" t="s">
        <v>49</v>
      </c>
      <c r="C1586" s="0" t="s">
        <v>50</v>
      </c>
      <c r="D1586" s="0" t="s">
        <v>97</v>
      </c>
      <c r="E1586" s="0" t="s">
        <v>98</v>
      </c>
      <c r="F1586" s="0" t="s">
        <v>97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57</v>
      </c>
      <c r="U1586" s="0" t="s">
        <v>61</v>
      </c>
      <c r="V1586" s="0">
        <v>112</v>
      </c>
      <c r="W1586" s="0">
        <v>112</v>
      </c>
      <c r="X1586" s="4">
        <v>28.0576</v>
      </c>
      <c r="Y1586" s="11">
        <v>0.00329027787921</v>
      </c>
      <c r="Z1586" s="4">
        <v>74.5786601247445</v>
      </c>
      <c r="AA1586" s="4">
        <v>14.7913398752555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462</v>
      </c>
      <c r="B1587" s="0" t="s">
        <v>49</v>
      </c>
      <c r="C1587" s="0" t="s">
        <v>50</v>
      </c>
      <c r="D1587" s="0" t="s">
        <v>305</v>
      </c>
      <c r="E1587" s="0" t="s">
        <v>100</v>
      </c>
      <c r="F1587" s="0" t="s">
        <v>305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81</v>
      </c>
      <c r="T1587" s="0" t="s">
        <v>57</v>
      </c>
      <c r="U1587" s="0" t="s">
        <v>61</v>
      </c>
      <c r="V1587" s="0">
        <v>109</v>
      </c>
      <c r="W1587" s="0">
        <v>109</v>
      </c>
      <c r="X1587" s="4">
        <v>10.9566</v>
      </c>
      <c r="Y1587" s="11">
        <v>0.00327991279554</v>
      </c>
      <c r="Z1587" s="4">
        <v>160.0529617891749</v>
      </c>
      <c r="AA1587" s="4">
        <v>136.8570382108251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462</v>
      </c>
      <c r="B1588" s="0" t="s">
        <v>49</v>
      </c>
      <c r="C1588" s="0" t="s">
        <v>50</v>
      </c>
      <c r="D1588" s="0" t="s">
        <v>109</v>
      </c>
      <c r="E1588" s="0" t="s">
        <v>110</v>
      </c>
      <c r="F1588" s="0" t="s">
        <v>109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103</v>
      </c>
      <c r="U1588" s="0" t="s">
        <v>104</v>
      </c>
      <c r="V1588" s="0">
        <v>355</v>
      </c>
      <c r="W1588" s="0">
        <v>355</v>
      </c>
      <c r="X1588" s="4">
        <v>53.569</v>
      </c>
      <c r="Y1588" s="11">
        <v>0.00327991279554</v>
      </c>
      <c r="Z1588" s="4">
        <v>284.55665941771292</v>
      </c>
      <c r="AA1588" s="4">
        <v>50.713340582287096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466</v>
      </c>
      <c r="B1589" s="0" t="s">
        <v>49</v>
      </c>
      <c r="C1589" s="0" t="s">
        <v>50</v>
      </c>
      <c r="D1589" s="0" t="s">
        <v>259</v>
      </c>
      <c r="E1589" s="0" t="s">
        <v>260</v>
      </c>
      <c r="F1589" s="0" t="s">
        <v>259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158</v>
      </c>
      <c r="T1589" s="0" t="s">
        <v>57</v>
      </c>
      <c r="U1589" s="0" t="s">
        <v>58</v>
      </c>
      <c r="V1589" s="0">
        <v>181</v>
      </c>
      <c r="W1589" s="0">
        <v>181</v>
      </c>
      <c r="X1589" s="4">
        <v>10.884</v>
      </c>
      <c r="Y1589" s="11">
        <v>0.00329027787921</v>
      </c>
      <c r="Z1589" s="4">
        <v>376.09359953703631</v>
      </c>
      <c r="AA1589" s="4">
        <v>164.91640046296374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462</v>
      </c>
      <c r="B1590" s="0" t="s">
        <v>49</v>
      </c>
      <c r="C1590" s="0" t="s">
        <v>50</v>
      </c>
      <c r="D1590" s="0" t="s">
        <v>111</v>
      </c>
      <c r="E1590" s="0" t="s">
        <v>112</v>
      </c>
      <c r="F1590" s="0" t="s">
        <v>111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74</v>
      </c>
      <c r="U1590" s="0" t="s">
        <v>113</v>
      </c>
      <c r="V1590" s="0">
        <v>61</v>
      </c>
      <c r="W1590" s="0">
        <v>61</v>
      </c>
      <c r="X1590" s="4">
        <v>18.488</v>
      </c>
      <c r="Y1590" s="11">
        <v>0.00327991279554</v>
      </c>
      <c r="Z1590" s="4">
        <v>98.207611105577413</v>
      </c>
      <c r="AA1590" s="4">
        <v>42.56238889442259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466</v>
      </c>
      <c r="B1591" s="0" t="s">
        <v>49</v>
      </c>
      <c r="C1591" s="0" t="s">
        <v>50</v>
      </c>
      <c r="D1591" s="0" t="s">
        <v>467</v>
      </c>
      <c r="E1591" s="0" t="s">
        <v>468</v>
      </c>
      <c r="F1591" s="0" t="s">
        <v>467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158</v>
      </c>
      <c r="T1591" s="0" t="s">
        <v>74</v>
      </c>
      <c r="U1591" s="0" t="s">
        <v>113</v>
      </c>
      <c r="V1591" s="0">
        <v>75</v>
      </c>
      <c r="W1591" s="0">
        <v>75</v>
      </c>
      <c r="X1591" s="4">
        <v>6.61</v>
      </c>
      <c r="Y1591" s="11">
        <v>0.00329027787921</v>
      </c>
      <c r="Z1591" s="4">
        <v>228.40671563210304</v>
      </c>
      <c r="AA1591" s="4">
        <v>165.50328436789695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462</v>
      </c>
      <c r="B1592" s="0" t="s">
        <v>49</v>
      </c>
      <c r="C1592" s="0" t="s">
        <v>50</v>
      </c>
      <c r="D1592" s="0" t="s">
        <v>116</v>
      </c>
      <c r="E1592" s="0" t="s">
        <v>117</v>
      </c>
      <c r="F1592" s="0" t="s">
        <v>116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65</v>
      </c>
      <c r="T1592" s="0" t="s">
        <v>118</v>
      </c>
      <c r="U1592" s="0" t="s">
        <v>96</v>
      </c>
      <c r="V1592" s="0">
        <v>212</v>
      </c>
      <c r="W1592" s="0">
        <v>212</v>
      </c>
      <c r="X1592" s="4">
        <v>27.7716</v>
      </c>
      <c r="Y1592" s="11">
        <v>0.00327991279554</v>
      </c>
      <c r="Z1592" s="4">
        <v>184.40221309630934</v>
      </c>
      <c r="AA1592" s="4">
        <v>67.047786903690664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466</v>
      </c>
      <c r="B1593" s="0" t="s">
        <v>49</v>
      </c>
      <c r="C1593" s="0" t="s">
        <v>50</v>
      </c>
      <c r="D1593" s="0" t="s">
        <v>230</v>
      </c>
      <c r="E1593" s="0" t="s">
        <v>231</v>
      </c>
      <c r="F1593" s="0" t="s">
        <v>230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158</v>
      </c>
      <c r="T1593" s="0" t="s">
        <v>74</v>
      </c>
      <c r="U1593" s="0" t="s">
        <v>113</v>
      </c>
      <c r="V1593" s="0">
        <v>56</v>
      </c>
      <c r="W1593" s="0">
        <v>56</v>
      </c>
      <c r="X1593" s="4">
        <v>5.8728</v>
      </c>
      <c r="Y1593" s="11">
        <v>0.00329027787921</v>
      </c>
      <c r="Z1593" s="4">
        <v>202.93297421546367</v>
      </c>
      <c r="AA1593" s="4">
        <v>155.19702578453632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466</v>
      </c>
      <c r="B1594" s="0" t="s">
        <v>49</v>
      </c>
      <c r="C1594" s="0" t="s">
        <v>50</v>
      </c>
      <c r="D1594" s="0" t="s">
        <v>230</v>
      </c>
      <c r="E1594" s="0" t="s">
        <v>231</v>
      </c>
      <c r="F1594" s="0" t="s">
        <v>230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84</v>
      </c>
      <c r="T1594" s="0" t="s">
        <v>74</v>
      </c>
      <c r="U1594" s="0" t="s">
        <v>113</v>
      </c>
      <c r="V1594" s="0">
        <v>56</v>
      </c>
      <c r="W1594" s="0">
        <v>56</v>
      </c>
      <c r="X1594" s="4">
        <v>6.2796</v>
      </c>
      <c r="Y1594" s="11">
        <v>0.00329027787921</v>
      </c>
      <c r="Z1594" s="4">
        <v>183.60678373463165</v>
      </c>
      <c r="AA1594" s="4">
        <v>174.52321626536835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462</v>
      </c>
      <c r="B1595" s="0" t="s">
        <v>49</v>
      </c>
      <c r="C1595" s="0" t="s">
        <v>50</v>
      </c>
      <c r="D1595" s="0" t="s">
        <v>125</v>
      </c>
      <c r="E1595" s="0" t="s">
        <v>126</v>
      </c>
      <c r="F1595" s="0" t="s">
        <v>125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74</v>
      </c>
      <c r="U1595" s="0" t="s">
        <v>75</v>
      </c>
      <c r="V1595" s="0">
        <v>95</v>
      </c>
      <c r="W1595" s="0">
        <v>95</v>
      </c>
      <c r="X1595" s="4">
        <v>25.61</v>
      </c>
      <c r="Y1595" s="11">
        <v>0.00327991279554</v>
      </c>
      <c r="Z1595" s="4">
        <v>68.019713338755878</v>
      </c>
      <c r="AA1595" s="4">
        <v>21.35028666124412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466</v>
      </c>
      <c r="B1596" s="0" t="s">
        <v>49</v>
      </c>
      <c r="C1596" s="0" t="s">
        <v>50</v>
      </c>
      <c r="D1596" s="0" t="s">
        <v>224</v>
      </c>
      <c r="E1596" s="0" t="s">
        <v>202</v>
      </c>
      <c r="F1596" s="0" t="s">
        <v>224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65</v>
      </c>
      <c r="T1596" s="0" t="s">
        <v>57</v>
      </c>
      <c r="U1596" s="0" t="s">
        <v>134</v>
      </c>
      <c r="V1596" s="0">
        <v>148</v>
      </c>
      <c r="W1596" s="0">
        <v>148</v>
      </c>
      <c r="X1596" s="4">
        <v>21.5856</v>
      </c>
      <c r="Y1596" s="11">
        <v>0.00329027787921</v>
      </c>
      <c r="Z1596" s="4">
        <v>143.43931109473769</v>
      </c>
      <c r="AA1596" s="4">
        <v>72.06068890526231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466</v>
      </c>
      <c r="B1597" s="0" t="s">
        <v>49</v>
      </c>
      <c r="C1597" s="0" t="s">
        <v>50</v>
      </c>
      <c r="D1597" s="0" t="s">
        <v>469</v>
      </c>
      <c r="E1597" s="0" t="s">
        <v>470</v>
      </c>
      <c r="F1597" s="0" t="s">
        <v>469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68</v>
      </c>
      <c r="T1597" s="0" t="s">
        <v>57</v>
      </c>
      <c r="U1597" s="0" t="s">
        <v>78</v>
      </c>
      <c r="V1597" s="0">
        <v>128</v>
      </c>
      <c r="W1597" s="0">
        <v>128</v>
      </c>
      <c r="X1597" s="4">
        <v>33.906</v>
      </c>
      <c r="Y1597" s="11">
        <v>0.00329027787921</v>
      </c>
      <c r="Z1597" s="4">
        <v>45.062016177249426</v>
      </c>
      <c r="AA1597" s="4">
        <v>7.5179838227505744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462</v>
      </c>
      <c r="B1598" s="0" t="s">
        <v>49</v>
      </c>
      <c r="C1598" s="0" t="s">
        <v>50</v>
      </c>
      <c r="D1598" s="0" t="s">
        <v>63</v>
      </c>
      <c r="E1598" s="0" t="s">
        <v>64</v>
      </c>
      <c r="F1598" s="0" t="s">
        <v>63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167</v>
      </c>
      <c r="W1598" s="0">
        <v>167</v>
      </c>
      <c r="X1598" s="4">
        <v>31.2848</v>
      </c>
      <c r="Y1598" s="11">
        <v>0.00327991279554</v>
      </c>
      <c r="Z1598" s="4">
        <v>166.18376633036391</v>
      </c>
      <c r="AA1598" s="4">
        <v>22.876233669636083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466</v>
      </c>
      <c r="B1599" s="0" t="s">
        <v>49</v>
      </c>
      <c r="C1599" s="0" t="s">
        <v>50</v>
      </c>
      <c r="D1599" s="0" t="s">
        <v>166</v>
      </c>
      <c r="E1599" s="0" t="s">
        <v>167</v>
      </c>
      <c r="F1599" s="0" t="s">
        <v>166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65</v>
      </c>
      <c r="T1599" s="0" t="s">
        <v>57</v>
      </c>
      <c r="U1599" s="0" t="s">
        <v>58</v>
      </c>
      <c r="V1599" s="0">
        <v>166</v>
      </c>
      <c r="W1599" s="0">
        <v>166</v>
      </c>
      <c r="X1599" s="4">
        <v>23.416</v>
      </c>
      <c r="Y1599" s="11">
        <v>0.00329027787921</v>
      </c>
      <c r="Z1599" s="4">
        <v>155.60257340979069</v>
      </c>
      <c r="AA1599" s="4">
        <v>64.587426590209319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462</v>
      </c>
      <c r="B1600" s="0" t="s">
        <v>49</v>
      </c>
      <c r="C1600" s="0" t="s">
        <v>50</v>
      </c>
      <c r="D1600" s="0" t="s">
        <v>66</v>
      </c>
      <c r="E1600" s="0" t="s">
        <v>67</v>
      </c>
      <c r="F1600" s="0" t="s">
        <v>66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57</v>
      </c>
      <c r="U1600" s="0" t="s">
        <v>61</v>
      </c>
      <c r="V1600" s="0">
        <v>124</v>
      </c>
      <c r="W1600" s="0">
        <v>124</v>
      </c>
      <c r="X1600" s="4">
        <v>27.49</v>
      </c>
      <c r="Y1600" s="11">
        <v>0.00327991279554</v>
      </c>
      <c r="Z1600" s="4">
        <v>109.51944082481839</v>
      </c>
      <c r="AA1600" s="4">
        <v>41.710559175181615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466</v>
      </c>
      <c r="B1601" s="0" t="s">
        <v>49</v>
      </c>
      <c r="C1601" s="0" t="s">
        <v>50</v>
      </c>
      <c r="D1601" s="0" t="s">
        <v>244</v>
      </c>
      <c r="E1601" s="0" t="s">
        <v>245</v>
      </c>
      <c r="F1601" s="0" t="s">
        <v>244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68</v>
      </c>
      <c r="T1601" s="0" t="s">
        <v>74</v>
      </c>
      <c r="U1601" s="0" t="s">
        <v>78</v>
      </c>
      <c r="V1601" s="0">
        <v>98</v>
      </c>
      <c r="W1601" s="0">
        <v>98</v>
      </c>
      <c r="X1601" s="4">
        <v>28.4892</v>
      </c>
      <c r="Y1601" s="11">
        <v>0.00329027787921</v>
      </c>
      <c r="Z1601" s="4">
        <v>37.862938455638954</v>
      </c>
      <c r="AA1601" s="4">
        <v>10.447061544361047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466</v>
      </c>
      <c r="B1602" s="0" t="s">
        <v>49</v>
      </c>
      <c r="C1602" s="0" t="s">
        <v>50</v>
      </c>
      <c r="D1602" s="0" t="s">
        <v>362</v>
      </c>
      <c r="E1602" s="0" t="s">
        <v>363</v>
      </c>
      <c r="F1602" s="0" t="s">
        <v>362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158</v>
      </c>
      <c r="T1602" s="0" t="s">
        <v>57</v>
      </c>
      <c r="U1602" s="0" t="s">
        <v>61</v>
      </c>
      <c r="V1602" s="0">
        <v>122</v>
      </c>
      <c r="W1602" s="0">
        <v>122</v>
      </c>
      <c r="X1602" s="4">
        <v>8.2096</v>
      </c>
      <c r="Y1602" s="11">
        <v>0.00329027787921</v>
      </c>
      <c r="Z1602" s="4">
        <v>283.68044972062228</v>
      </c>
      <c r="AA1602" s="4">
        <v>165.68955027937773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466</v>
      </c>
      <c r="B1603" s="0" t="s">
        <v>49</v>
      </c>
      <c r="C1603" s="0" t="s">
        <v>50</v>
      </c>
      <c r="D1603" s="0" t="s">
        <v>344</v>
      </c>
      <c r="E1603" s="0" t="s">
        <v>223</v>
      </c>
      <c r="F1603" s="0" t="s">
        <v>344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158</v>
      </c>
      <c r="T1603" s="0" t="s">
        <v>57</v>
      </c>
      <c r="U1603" s="0" t="s">
        <v>61</v>
      </c>
      <c r="V1603" s="0">
        <v>111</v>
      </c>
      <c r="W1603" s="0">
        <v>111</v>
      </c>
      <c r="X1603" s="4">
        <v>7.6948</v>
      </c>
      <c r="Y1603" s="11">
        <v>0.00329027787921</v>
      </c>
      <c r="Z1603" s="4">
        <v>265.89167858485729</v>
      </c>
      <c r="AA1603" s="4">
        <v>211.22832141514272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466</v>
      </c>
      <c r="B1604" s="0" t="s">
        <v>49</v>
      </c>
      <c r="C1604" s="0" t="s">
        <v>50</v>
      </c>
      <c r="D1604" s="0" t="s">
        <v>345</v>
      </c>
      <c r="E1604" s="0" t="s">
        <v>346</v>
      </c>
      <c r="F1604" s="0" t="s">
        <v>345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74</v>
      </c>
      <c r="U1604" s="0" t="s">
        <v>113</v>
      </c>
      <c r="V1604" s="0">
        <v>60</v>
      </c>
      <c r="W1604" s="0">
        <v>60</v>
      </c>
      <c r="X1604" s="4">
        <v>21.858</v>
      </c>
      <c r="Y1604" s="11">
        <v>0.00329027787921</v>
      </c>
      <c r="Z1604" s="4">
        <v>58.099778776754434</v>
      </c>
      <c r="AA1604" s="4">
        <v>12.610221223245565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466</v>
      </c>
      <c r="B1605" s="0" t="s">
        <v>49</v>
      </c>
      <c r="C1605" s="0" t="s">
        <v>50</v>
      </c>
      <c r="D1605" s="0" t="s">
        <v>347</v>
      </c>
      <c r="E1605" s="0" t="s">
        <v>346</v>
      </c>
      <c r="F1605" s="0" t="s">
        <v>347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158</v>
      </c>
      <c r="T1605" s="0" t="s">
        <v>74</v>
      </c>
      <c r="U1605" s="0" t="s">
        <v>113</v>
      </c>
      <c r="V1605" s="0">
        <v>60</v>
      </c>
      <c r="W1605" s="0">
        <v>60</v>
      </c>
      <c r="X1605" s="4">
        <v>6.028</v>
      </c>
      <c r="Y1605" s="11">
        <v>0.00329027787921</v>
      </c>
      <c r="Z1605" s="4">
        <v>208.29586714528247</v>
      </c>
      <c r="AA1605" s="4">
        <v>-137.58586714528249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466</v>
      </c>
      <c r="B1606" s="0" t="s">
        <v>49</v>
      </c>
      <c r="C1606" s="0" t="s">
        <v>50</v>
      </c>
      <c r="D1606" s="0" t="s">
        <v>364</v>
      </c>
      <c r="E1606" s="0" t="s">
        <v>365</v>
      </c>
      <c r="F1606" s="0" t="s">
        <v>364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84</v>
      </c>
      <c r="T1606" s="0" t="s">
        <v>57</v>
      </c>
      <c r="U1606" s="0" t="s">
        <v>124</v>
      </c>
      <c r="V1606" s="0">
        <v>179</v>
      </c>
      <c r="W1606" s="0">
        <v>179</v>
      </c>
      <c r="X1606" s="4">
        <v>12.9154</v>
      </c>
      <c r="Y1606" s="11">
        <v>0.00329027787921</v>
      </c>
      <c r="Z1606" s="4">
        <v>291.803733365953</v>
      </c>
      <c r="AA1606" s="4">
        <v>163.53626663404697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466</v>
      </c>
      <c r="B1607" s="0" t="s">
        <v>49</v>
      </c>
      <c r="C1607" s="0" t="s">
        <v>50</v>
      </c>
      <c r="D1607" s="0" t="s">
        <v>340</v>
      </c>
      <c r="E1607" s="0" t="s">
        <v>341</v>
      </c>
      <c r="F1607" s="0" t="s">
        <v>340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81</v>
      </c>
      <c r="T1607" s="0" t="s">
        <v>57</v>
      </c>
      <c r="U1607" s="0" t="s">
        <v>75</v>
      </c>
      <c r="V1607" s="0">
        <v>108</v>
      </c>
      <c r="W1607" s="0">
        <v>108</v>
      </c>
      <c r="X1607" s="4">
        <v>9.512</v>
      </c>
      <c r="Y1607" s="11">
        <v>0.00329027787921</v>
      </c>
      <c r="Z1607" s="4">
        <v>189.62568478056829</v>
      </c>
      <c r="AA1607" s="4">
        <v>167.49431521943171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466</v>
      </c>
      <c r="B1608" s="0" t="s">
        <v>49</v>
      </c>
      <c r="C1608" s="0" t="s">
        <v>50</v>
      </c>
      <c r="D1608" s="0" t="s">
        <v>344</v>
      </c>
      <c r="E1608" s="0" t="s">
        <v>223</v>
      </c>
      <c r="F1608" s="0" t="s">
        <v>344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158</v>
      </c>
      <c r="T1608" s="0" t="s">
        <v>57</v>
      </c>
      <c r="U1608" s="0" t="s">
        <v>61</v>
      </c>
      <c r="V1608" s="0">
        <v>111</v>
      </c>
      <c r="W1608" s="0">
        <v>111</v>
      </c>
      <c r="X1608" s="4">
        <v>7.6948</v>
      </c>
      <c r="Y1608" s="11">
        <v>0.00329027787921</v>
      </c>
      <c r="Z1608" s="4">
        <v>265.89167858485729</v>
      </c>
      <c r="AA1608" s="4">
        <v>211.22832141514272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466</v>
      </c>
      <c r="B1609" s="0" t="s">
        <v>49</v>
      </c>
      <c r="C1609" s="0" t="s">
        <v>50</v>
      </c>
      <c r="D1609" s="0" t="s">
        <v>348</v>
      </c>
      <c r="E1609" s="0" t="s">
        <v>349</v>
      </c>
      <c r="F1609" s="0" t="s">
        <v>348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84</v>
      </c>
      <c r="T1609" s="0" t="s">
        <v>74</v>
      </c>
      <c r="U1609" s="0" t="s">
        <v>78</v>
      </c>
      <c r="V1609" s="0">
        <v>96</v>
      </c>
      <c r="W1609" s="0">
        <v>96</v>
      </c>
      <c r="X1609" s="4">
        <v>7.574</v>
      </c>
      <c r="Y1609" s="11">
        <v>0.00329027787921</v>
      </c>
      <c r="Z1609" s="4">
        <v>221.45324224570038</v>
      </c>
      <c r="AA1609" s="4">
        <v>210.04675775429962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471</v>
      </c>
      <c r="B1610" s="0" t="s">
        <v>49</v>
      </c>
      <c r="C1610" s="0" t="s">
        <v>50</v>
      </c>
      <c r="D1610" s="0" t="s">
        <v>184</v>
      </c>
      <c r="E1610" s="0" t="s">
        <v>185</v>
      </c>
      <c r="F1610" s="0" t="s">
        <v>184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150</v>
      </c>
      <c r="W1610" s="0">
        <v>150</v>
      </c>
      <c r="X1610" s="4">
        <v>31.52</v>
      </c>
      <c r="Y1610" s="11">
        <v>0.00329027787921</v>
      </c>
      <c r="Z1610" s="4">
        <v>125.67286762580976</v>
      </c>
      <c r="AA1610" s="4">
        <v>32.567132374190237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466</v>
      </c>
      <c r="B1611" s="0" t="s">
        <v>49</v>
      </c>
      <c r="C1611" s="0" t="s">
        <v>50</v>
      </c>
      <c r="D1611" s="0" t="s">
        <v>90</v>
      </c>
      <c r="E1611" s="0" t="s">
        <v>91</v>
      </c>
      <c r="F1611" s="0" t="s">
        <v>90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74</v>
      </c>
      <c r="U1611" s="0" t="s">
        <v>89</v>
      </c>
      <c r="V1611" s="0">
        <v>86</v>
      </c>
      <c r="W1611" s="0">
        <v>86</v>
      </c>
      <c r="X1611" s="4">
        <v>20.9012</v>
      </c>
      <c r="Y1611" s="11">
        <v>0.00329027787921</v>
      </c>
      <c r="Z1611" s="4">
        <v>111.11310240357763</v>
      </c>
      <c r="AA1611" s="4">
        <v>16.886897596422379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471</v>
      </c>
      <c r="B1612" s="0" t="s">
        <v>49</v>
      </c>
      <c r="C1612" s="0" t="s">
        <v>50</v>
      </c>
      <c r="D1612" s="0" t="s">
        <v>249</v>
      </c>
      <c r="E1612" s="0" t="s">
        <v>250</v>
      </c>
      <c r="F1612" s="0" t="s">
        <v>249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68</v>
      </c>
      <c r="T1612" s="0" t="s">
        <v>74</v>
      </c>
      <c r="U1612" s="0" t="s">
        <v>89</v>
      </c>
      <c r="V1612" s="0">
        <v>86</v>
      </c>
      <c r="W1612" s="0">
        <v>86</v>
      </c>
      <c r="X1612" s="4">
        <v>27.4044</v>
      </c>
      <c r="Y1612" s="11">
        <v>0.00329027787921</v>
      </c>
      <c r="Z1612" s="4">
        <v>36.421209111302254</v>
      </c>
      <c r="AA1612" s="4">
        <v>11.888790888697747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471</v>
      </c>
      <c r="B1613" s="0" t="s">
        <v>49</v>
      </c>
      <c r="C1613" s="0" t="s">
        <v>50</v>
      </c>
      <c r="D1613" s="0" t="s">
        <v>94</v>
      </c>
      <c r="E1613" s="0" t="s">
        <v>95</v>
      </c>
      <c r="F1613" s="0" t="s">
        <v>94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65</v>
      </c>
      <c r="T1613" s="0" t="s">
        <v>57</v>
      </c>
      <c r="U1613" s="0" t="s">
        <v>96</v>
      </c>
      <c r="V1613" s="0">
        <v>186</v>
      </c>
      <c r="W1613" s="0">
        <v>186</v>
      </c>
      <c r="X1613" s="4">
        <v>25.436</v>
      </c>
      <c r="Y1613" s="11">
        <v>0.00329027787921</v>
      </c>
      <c r="Z1613" s="4">
        <v>169.02575406779278</v>
      </c>
      <c r="AA1613" s="4">
        <v>67.904245932207218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466</v>
      </c>
      <c r="B1614" s="0" t="s">
        <v>49</v>
      </c>
      <c r="C1614" s="0" t="s">
        <v>50</v>
      </c>
      <c r="D1614" s="0" t="s">
        <v>305</v>
      </c>
      <c r="E1614" s="0" t="s">
        <v>100</v>
      </c>
      <c r="F1614" s="0" t="s">
        <v>305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68</v>
      </c>
      <c r="T1614" s="0" t="s">
        <v>57</v>
      </c>
      <c r="U1614" s="0" t="s">
        <v>61</v>
      </c>
      <c r="V1614" s="0">
        <v>109</v>
      </c>
      <c r="W1614" s="0">
        <v>109</v>
      </c>
      <c r="X1614" s="4">
        <v>30.353</v>
      </c>
      <c r="Y1614" s="11">
        <v>0.00329027787921</v>
      </c>
      <c r="Z1614" s="4">
        <v>40.339980446766113</v>
      </c>
      <c r="AA1614" s="4">
        <v>7.9700195532338869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466</v>
      </c>
      <c r="B1615" s="0" t="s">
        <v>49</v>
      </c>
      <c r="C1615" s="0" t="s">
        <v>50</v>
      </c>
      <c r="D1615" s="0" t="s">
        <v>109</v>
      </c>
      <c r="E1615" s="0" t="s">
        <v>110</v>
      </c>
      <c r="F1615" s="0" t="s">
        <v>109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65</v>
      </c>
      <c r="T1615" s="0" t="s">
        <v>103</v>
      </c>
      <c r="U1615" s="0" t="s">
        <v>104</v>
      </c>
      <c r="V1615" s="0">
        <v>355</v>
      </c>
      <c r="W1615" s="0">
        <v>355</v>
      </c>
      <c r="X1615" s="4">
        <v>40.278</v>
      </c>
      <c r="Y1615" s="11">
        <v>0.00329027787921</v>
      </c>
      <c r="Z1615" s="4">
        <v>267.65290620941022</v>
      </c>
      <c r="AA1615" s="4">
        <v>123.5170937905898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466</v>
      </c>
      <c r="B1616" s="0" t="s">
        <v>49</v>
      </c>
      <c r="C1616" s="0" t="s">
        <v>50</v>
      </c>
      <c r="D1616" s="0" t="s">
        <v>111</v>
      </c>
      <c r="E1616" s="0" t="s">
        <v>112</v>
      </c>
      <c r="F1616" s="0" t="s">
        <v>111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68</v>
      </c>
      <c r="T1616" s="0" t="s">
        <v>74</v>
      </c>
      <c r="U1616" s="0" t="s">
        <v>113</v>
      </c>
      <c r="V1616" s="0">
        <v>61</v>
      </c>
      <c r="W1616" s="0">
        <v>61</v>
      </c>
      <c r="X1616" s="4">
        <v>24.2372</v>
      </c>
      <c r="Y1616" s="11">
        <v>0.00329027787921</v>
      </c>
      <c r="Z1616" s="4">
        <v>32.211912301398861</v>
      </c>
      <c r="AA1616" s="4">
        <v>16.098087698601141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471</v>
      </c>
      <c r="B1617" s="0" t="s">
        <v>49</v>
      </c>
      <c r="C1617" s="0" t="s">
        <v>50</v>
      </c>
      <c r="D1617" s="0" t="s">
        <v>302</v>
      </c>
      <c r="E1617" s="0" t="s">
        <v>303</v>
      </c>
      <c r="F1617" s="0" t="s">
        <v>302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68</v>
      </c>
      <c r="T1617" s="0" t="s">
        <v>57</v>
      </c>
      <c r="U1617" s="0" t="s">
        <v>58</v>
      </c>
      <c r="V1617" s="0">
        <v>164</v>
      </c>
      <c r="W1617" s="0">
        <v>164</v>
      </c>
      <c r="X1617" s="4">
        <v>40.4868</v>
      </c>
      <c r="Y1617" s="11">
        <v>0.00329027787921</v>
      </c>
      <c r="Z1617" s="4">
        <v>53.808082243999941</v>
      </c>
      <c r="AA1617" s="4">
        <v>6.7319177560000574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471</v>
      </c>
      <c r="B1618" s="0" t="s">
        <v>49</v>
      </c>
      <c r="C1618" s="0" t="s">
        <v>50</v>
      </c>
      <c r="D1618" s="0" t="s">
        <v>159</v>
      </c>
      <c r="E1618" s="0" t="s">
        <v>160</v>
      </c>
      <c r="F1618" s="0" t="s">
        <v>159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57</v>
      </c>
      <c r="U1618" s="0" t="s">
        <v>161</v>
      </c>
      <c r="V1618" s="0">
        <v>106</v>
      </c>
      <c r="W1618" s="0">
        <v>106</v>
      </c>
      <c r="X1618" s="4">
        <v>27.0388</v>
      </c>
      <c r="Y1618" s="11">
        <v>0.00329027787921</v>
      </c>
      <c r="Z1618" s="4">
        <v>71.870633104076674</v>
      </c>
      <c r="AA1618" s="4">
        <v>5.9893668959233306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471</v>
      </c>
      <c r="B1619" s="0" t="s">
        <v>49</v>
      </c>
      <c r="C1619" s="0" t="s">
        <v>50</v>
      </c>
      <c r="D1619" s="0" t="s">
        <v>472</v>
      </c>
      <c r="E1619" s="0" t="s">
        <v>473</v>
      </c>
      <c r="F1619" s="0" t="s">
        <v>472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68</v>
      </c>
      <c r="T1619" s="0" t="s">
        <v>121</v>
      </c>
      <c r="U1619" s="0" t="s">
        <v>75</v>
      </c>
      <c r="V1619" s="0">
        <v>45</v>
      </c>
      <c r="W1619" s="0">
        <v>45</v>
      </c>
      <c r="X1619" s="4">
        <v>21.1</v>
      </c>
      <c r="Y1619" s="11">
        <v>0.00329027787921</v>
      </c>
      <c r="Z1619" s="4">
        <v>28.0424863251331</v>
      </c>
      <c r="AA1619" s="4">
        <v>20.2675136748669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471</v>
      </c>
      <c r="B1620" s="0" t="s">
        <v>49</v>
      </c>
      <c r="C1620" s="0" t="s">
        <v>50</v>
      </c>
      <c r="D1620" s="0" t="s">
        <v>114</v>
      </c>
      <c r="E1620" s="0" t="s">
        <v>115</v>
      </c>
      <c r="F1620" s="0" t="s">
        <v>114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68</v>
      </c>
      <c r="T1620" s="0" t="s">
        <v>103</v>
      </c>
      <c r="U1620" s="0" t="s">
        <v>104</v>
      </c>
      <c r="V1620" s="0">
        <v>329</v>
      </c>
      <c r="W1620" s="0">
        <v>329</v>
      </c>
      <c r="X1620" s="4">
        <v>65.258</v>
      </c>
      <c r="Y1620" s="11">
        <v>0.00329027787921</v>
      </c>
      <c r="Z1620" s="4">
        <v>86.729695384148627</v>
      </c>
      <c r="AA1620" s="4">
        <v>2.4703046158513819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471</v>
      </c>
      <c r="B1621" s="0" t="s">
        <v>49</v>
      </c>
      <c r="C1621" s="0" t="s">
        <v>50</v>
      </c>
      <c r="D1621" s="0" t="s">
        <v>162</v>
      </c>
      <c r="E1621" s="0" t="s">
        <v>163</v>
      </c>
      <c r="F1621" s="0" t="s">
        <v>162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65</v>
      </c>
      <c r="T1621" s="0" t="s">
        <v>74</v>
      </c>
      <c r="U1621" s="0" t="s">
        <v>89</v>
      </c>
      <c r="V1621" s="0">
        <v>73</v>
      </c>
      <c r="W1621" s="0">
        <v>73</v>
      </c>
      <c r="X1621" s="4">
        <v>14.9624</v>
      </c>
      <c r="Y1621" s="11">
        <v>0.00329027787921</v>
      </c>
      <c r="Z1621" s="4">
        <v>99.427226869945855</v>
      </c>
      <c r="AA1621" s="4">
        <v>50.062773130054147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471</v>
      </c>
      <c r="B1622" s="0" t="s">
        <v>49</v>
      </c>
      <c r="C1622" s="0" t="s">
        <v>50</v>
      </c>
      <c r="D1622" s="0" t="s">
        <v>199</v>
      </c>
      <c r="E1622" s="0" t="s">
        <v>200</v>
      </c>
      <c r="F1622" s="0" t="s">
        <v>199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121</v>
      </c>
      <c r="U1622" s="0" t="s">
        <v>113</v>
      </c>
      <c r="V1622" s="0">
        <v>31</v>
      </c>
      <c r="W1622" s="0">
        <v>40</v>
      </c>
      <c r="X1622" s="4">
        <v>15.007777777777777</v>
      </c>
      <c r="Y1622" s="11">
        <v>0.00329027787921</v>
      </c>
      <c r="Z1622" s="4">
        <v>79.783014806439752</v>
      </c>
      <c r="AA1622" s="4">
        <v>48.216985193560234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471</v>
      </c>
      <c r="B1623" s="0" t="s">
        <v>49</v>
      </c>
      <c r="C1623" s="0" t="s">
        <v>50</v>
      </c>
      <c r="D1623" s="0" t="s">
        <v>119</v>
      </c>
      <c r="E1623" s="0" t="s">
        <v>120</v>
      </c>
      <c r="F1623" s="0" t="s">
        <v>119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68</v>
      </c>
      <c r="T1623" s="0" t="s">
        <v>121</v>
      </c>
      <c r="U1623" s="0" t="s">
        <v>113</v>
      </c>
      <c r="V1623" s="0">
        <v>37</v>
      </c>
      <c r="W1623" s="0">
        <v>40</v>
      </c>
      <c r="X1623" s="4">
        <v>19.67</v>
      </c>
      <c r="Y1623" s="11">
        <v>0.00329027787921</v>
      </c>
      <c r="Z1623" s="4">
        <v>26.141976588406074</v>
      </c>
      <c r="AA1623" s="4">
        <v>22.168023411593929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466</v>
      </c>
      <c r="B1624" s="0" t="s">
        <v>49</v>
      </c>
      <c r="C1624" s="0" t="s">
        <v>50</v>
      </c>
      <c r="D1624" s="0" t="s">
        <v>122</v>
      </c>
      <c r="E1624" s="0" t="s">
        <v>123</v>
      </c>
      <c r="F1624" s="0" t="s">
        <v>122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57</v>
      </c>
      <c r="U1624" s="0" t="s">
        <v>124</v>
      </c>
      <c r="V1624" s="0">
        <v>172</v>
      </c>
      <c r="W1624" s="0">
        <v>172</v>
      </c>
      <c r="X1624" s="4">
        <v>34.732</v>
      </c>
      <c r="Y1624" s="11">
        <v>0.00329027787921</v>
      </c>
      <c r="Z1624" s="4">
        <v>138.47937939021651</v>
      </c>
      <c r="AA1624" s="4">
        <v>26.810620609783484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466</v>
      </c>
      <c r="B1625" s="0" t="s">
        <v>49</v>
      </c>
      <c r="C1625" s="0" t="s">
        <v>50</v>
      </c>
      <c r="D1625" s="0" t="s">
        <v>125</v>
      </c>
      <c r="E1625" s="0" t="s">
        <v>126</v>
      </c>
      <c r="F1625" s="0" t="s">
        <v>125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74</v>
      </c>
      <c r="U1625" s="0" t="s">
        <v>75</v>
      </c>
      <c r="V1625" s="0">
        <v>95</v>
      </c>
      <c r="W1625" s="0">
        <v>95</v>
      </c>
      <c r="X1625" s="4">
        <v>23.394</v>
      </c>
      <c r="Y1625" s="11">
        <v>0.00329027787921</v>
      </c>
      <c r="Z1625" s="4">
        <v>93.273828211871617</v>
      </c>
      <c r="AA1625" s="4">
        <v>40.906171788128376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471</v>
      </c>
      <c r="B1626" s="0" t="s">
        <v>49</v>
      </c>
      <c r="C1626" s="0" t="s">
        <v>50</v>
      </c>
      <c r="D1626" s="0" t="s">
        <v>135</v>
      </c>
      <c r="E1626" s="0" t="s">
        <v>136</v>
      </c>
      <c r="F1626" s="0" t="s">
        <v>135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118</v>
      </c>
      <c r="U1626" s="0" t="s">
        <v>131</v>
      </c>
      <c r="V1626" s="0">
        <v>201</v>
      </c>
      <c r="W1626" s="0">
        <v>201</v>
      </c>
      <c r="X1626" s="4">
        <v>42.6214</v>
      </c>
      <c r="Y1626" s="11">
        <v>0.00329027787921</v>
      </c>
      <c r="Z1626" s="4">
        <v>113.29004992019222</v>
      </c>
      <c r="AA1626" s="4">
        <v>3.0699500798077812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466</v>
      </c>
      <c r="B1627" s="0" t="s">
        <v>49</v>
      </c>
      <c r="C1627" s="0" t="s">
        <v>50</v>
      </c>
      <c r="D1627" s="0" t="s">
        <v>63</v>
      </c>
      <c r="E1627" s="0" t="s">
        <v>64</v>
      </c>
      <c r="F1627" s="0" t="s">
        <v>63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65</v>
      </c>
      <c r="T1627" s="0" t="s">
        <v>57</v>
      </c>
      <c r="U1627" s="0" t="s">
        <v>58</v>
      </c>
      <c r="V1627" s="0">
        <v>167</v>
      </c>
      <c r="W1627" s="0">
        <v>167</v>
      </c>
      <c r="X1627" s="4">
        <v>17.8188</v>
      </c>
      <c r="Y1627" s="11">
        <v>0.00329027787921</v>
      </c>
      <c r="Z1627" s="4">
        <v>189.45344277925372</v>
      </c>
      <c r="AA1627" s="4">
        <v>107.75655722074627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471</v>
      </c>
      <c r="B1628" s="0" t="s">
        <v>49</v>
      </c>
      <c r="C1628" s="0" t="s">
        <v>50</v>
      </c>
      <c r="D1628" s="0" t="s">
        <v>168</v>
      </c>
      <c r="E1628" s="0" t="s">
        <v>169</v>
      </c>
      <c r="F1628" s="0" t="s">
        <v>168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57</v>
      </c>
      <c r="U1628" s="0" t="s">
        <v>61</v>
      </c>
      <c r="V1628" s="0">
        <v>131</v>
      </c>
      <c r="W1628" s="0">
        <v>131</v>
      </c>
      <c r="X1628" s="4">
        <v>28.575</v>
      </c>
      <c r="Y1628" s="11">
        <v>0.00329027787921</v>
      </c>
      <c r="Z1628" s="4">
        <v>113.93090711952773</v>
      </c>
      <c r="AA1628" s="4">
        <v>37.299092880472273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466</v>
      </c>
      <c r="B1629" s="0" t="s">
        <v>49</v>
      </c>
      <c r="C1629" s="0" t="s">
        <v>50</v>
      </c>
      <c r="D1629" s="0" t="s">
        <v>66</v>
      </c>
      <c r="E1629" s="0" t="s">
        <v>67</v>
      </c>
      <c r="F1629" s="0" t="s">
        <v>66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68</v>
      </c>
      <c r="T1629" s="0" t="s">
        <v>57</v>
      </c>
      <c r="U1629" s="0" t="s">
        <v>61</v>
      </c>
      <c r="V1629" s="0">
        <v>124</v>
      </c>
      <c r="W1629" s="0">
        <v>124</v>
      </c>
      <c r="X1629" s="4">
        <v>33.158</v>
      </c>
      <c r="Y1629" s="11">
        <v>0.00329027787921</v>
      </c>
      <c r="Z1629" s="4">
        <v>44.067903391884521</v>
      </c>
      <c r="AA1629" s="4">
        <v>-44.067903391884521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466</v>
      </c>
      <c r="B1630" s="0" t="s">
        <v>49</v>
      </c>
      <c r="C1630" s="0" t="s">
        <v>50</v>
      </c>
      <c r="D1630" s="0" t="s">
        <v>69</v>
      </c>
      <c r="E1630" s="0" t="s">
        <v>70</v>
      </c>
      <c r="F1630" s="0" t="s">
        <v>69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65</v>
      </c>
      <c r="T1630" s="0" t="s">
        <v>57</v>
      </c>
      <c r="U1630" s="0" t="s">
        <v>61</v>
      </c>
      <c r="V1630" s="0">
        <v>114</v>
      </c>
      <c r="W1630" s="0">
        <v>114</v>
      </c>
      <c r="X1630" s="4">
        <v>14.722</v>
      </c>
      <c r="Y1630" s="11">
        <v>0.00329027787921</v>
      </c>
      <c r="Z1630" s="4">
        <v>136.96162965641074</v>
      </c>
      <c r="AA1630" s="4">
        <v>131.72837034358926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474</v>
      </c>
      <c r="B1631" s="0" t="s">
        <v>49</v>
      </c>
      <c r="C1631" s="0" t="s">
        <v>50</v>
      </c>
      <c r="D1631" s="0" t="s">
        <v>247</v>
      </c>
      <c r="E1631" s="0" t="s">
        <v>248</v>
      </c>
      <c r="F1631" s="0" t="s">
        <v>247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68</v>
      </c>
      <c r="T1631" s="0" t="s">
        <v>74</v>
      </c>
      <c r="U1631" s="0" t="s">
        <v>89</v>
      </c>
      <c r="V1631" s="0">
        <v>75</v>
      </c>
      <c r="W1631" s="0">
        <v>75</v>
      </c>
      <c r="X1631" s="4">
        <v>26.41</v>
      </c>
      <c r="Y1631" s="11">
        <v>0.00329027787921</v>
      </c>
      <c r="Z1631" s="4">
        <v>35.099623878993611</v>
      </c>
      <c r="AA1631" s="4">
        <v>13.210376121006391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474</v>
      </c>
      <c r="B1632" s="0" t="s">
        <v>49</v>
      </c>
      <c r="C1632" s="0" t="s">
        <v>50</v>
      </c>
      <c r="D1632" s="0" t="s">
        <v>72</v>
      </c>
      <c r="E1632" s="0" t="s">
        <v>73</v>
      </c>
      <c r="F1632" s="0" t="s">
        <v>72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65</v>
      </c>
      <c r="T1632" s="0" t="s">
        <v>74</v>
      </c>
      <c r="U1632" s="0" t="s">
        <v>75</v>
      </c>
      <c r="V1632" s="0">
        <v>55</v>
      </c>
      <c r="W1632" s="0">
        <v>55</v>
      </c>
      <c r="X1632" s="4">
        <v>9.444</v>
      </c>
      <c r="Y1632" s="11">
        <v>0.00329027787921</v>
      </c>
      <c r="Z1632" s="4">
        <v>112.96204586213331</v>
      </c>
      <c r="AA1632" s="4">
        <v>103.19795413786669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474</v>
      </c>
      <c r="B1633" s="0" t="s">
        <v>49</v>
      </c>
      <c r="C1633" s="0" t="s">
        <v>50</v>
      </c>
      <c r="D1633" s="0" t="s">
        <v>403</v>
      </c>
      <c r="E1633" s="0" t="s">
        <v>404</v>
      </c>
      <c r="F1633" s="0" t="s">
        <v>403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158</v>
      </c>
      <c r="T1633" s="0" t="s">
        <v>74</v>
      </c>
      <c r="U1633" s="0" t="s">
        <v>53</v>
      </c>
      <c r="V1633" s="0">
        <v>80</v>
      </c>
      <c r="W1633" s="0">
        <v>80</v>
      </c>
      <c r="X1633" s="4">
        <v>6.724</v>
      </c>
      <c r="Y1633" s="11">
        <v>0.00329027787921</v>
      </c>
      <c r="Z1633" s="4">
        <v>232.34595399550091</v>
      </c>
      <c r="AA1633" s="4">
        <v>2.3840460044990959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474</v>
      </c>
      <c r="B1634" s="0" t="s">
        <v>49</v>
      </c>
      <c r="C1634" s="0" t="s">
        <v>50</v>
      </c>
      <c r="D1634" s="0" t="s">
        <v>403</v>
      </c>
      <c r="E1634" s="0" t="s">
        <v>404</v>
      </c>
      <c r="F1634" s="0" t="s">
        <v>403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158</v>
      </c>
      <c r="T1634" s="0" t="s">
        <v>74</v>
      </c>
      <c r="U1634" s="0" t="s">
        <v>53</v>
      </c>
      <c r="V1634" s="0">
        <v>80</v>
      </c>
      <c r="W1634" s="0">
        <v>80</v>
      </c>
      <c r="X1634" s="4">
        <v>6.724</v>
      </c>
      <c r="Y1634" s="11">
        <v>0.00329027787921</v>
      </c>
      <c r="Z1634" s="4">
        <v>232.34595399550091</v>
      </c>
      <c r="AA1634" s="4">
        <v>2.3840460044990959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471</v>
      </c>
      <c r="B1635" s="0" t="s">
        <v>49</v>
      </c>
      <c r="C1635" s="0" t="s">
        <v>50</v>
      </c>
      <c r="D1635" s="0" t="s">
        <v>90</v>
      </c>
      <c r="E1635" s="0" t="s">
        <v>91</v>
      </c>
      <c r="F1635" s="0" t="s">
        <v>90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65</v>
      </c>
      <c r="T1635" s="0" t="s">
        <v>74</v>
      </c>
      <c r="U1635" s="0" t="s">
        <v>89</v>
      </c>
      <c r="V1635" s="0">
        <v>86</v>
      </c>
      <c r="W1635" s="0">
        <v>86</v>
      </c>
      <c r="X1635" s="4">
        <v>12.8908</v>
      </c>
      <c r="Y1635" s="11">
        <v>0.00329027787921</v>
      </c>
      <c r="Z1635" s="4">
        <v>119.92561985972418</v>
      </c>
      <c r="AA1635" s="4">
        <v>70.614380140275813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471</v>
      </c>
      <c r="B1636" s="0" t="s">
        <v>49</v>
      </c>
      <c r="C1636" s="0" t="s">
        <v>50</v>
      </c>
      <c r="D1636" s="0" t="s">
        <v>152</v>
      </c>
      <c r="E1636" s="0" t="s">
        <v>153</v>
      </c>
      <c r="F1636" s="0" t="s">
        <v>152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65</v>
      </c>
      <c r="T1636" s="0" t="s">
        <v>74</v>
      </c>
      <c r="U1636" s="0" t="s">
        <v>89</v>
      </c>
      <c r="V1636" s="0">
        <v>80</v>
      </c>
      <c r="W1636" s="0">
        <v>80</v>
      </c>
      <c r="X1636" s="4">
        <v>13.824</v>
      </c>
      <c r="Y1636" s="11">
        <v>0.00329027787921</v>
      </c>
      <c r="Z1636" s="4">
        <v>110.23488084131942</v>
      </c>
      <c r="AA1636" s="4">
        <v>59.245119158680573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474</v>
      </c>
      <c r="B1637" s="0" t="s">
        <v>49</v>
      </c>
      <c r="C1637" s="0" t="s">
        <v>50</v>
      </c>
      <c r="D1637" s="0" t="s">
        <v>270</v>
      </c>
      <c r="E1637" s="0" t="s">
        <v>271</v>
      </c>
      <c r="F1637" s="0" t="s">
        <v>270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68</v>
      </c>
      <c r="T1637" s="0" t="s">
        <v>57</v>
      </c>
      <c r="U1637" s="0" t="s">
        <v>113</v>
      </c>
      <c r="V1637" s="0">
        <v>103</v>
      </c>
      <c r="W1637" s="0">
        <v>103</v>
      </c>
      <c r="X1637" s="4">
        <v>29.231</v>
      </c>
      <c r="Y1637" s="11">
        <v>0.00329027787921</v>
      </c>
      <c r="Z1637" s="4">
        <v>38.848811268718755</v>
      </c>
      <c r="AA1637" s="4">
        <v>9.4611887312812488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471</v>
      </c>
      <c r="B1638" s="0" t="s">
        <v>49</v>
      </c>
      <c r="C1638" s="0" t="s">
        <v>50</v>
      </c>
      <c r="D1638" s="0" t="s">
        <v>305</v>
      </c>
      <c r="E1638" s="0" t="s">
        <v>100</v>
      </c>
      <c r="F1638" s="0" t="s">
        <v>305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65</v>
      </c>
      <c r="T1638" s="0" t="s">
        <v>57</v>
      </c>
      <c r="U1638" s="0" t="s">
        <v>61</v>
      </c>
      <c r="V1638" s="0">
        <v>109</v>
      </c>
      <c r="W1638" s="0">
        <v>109</v>
      </c>
      <c r="X1638" s="4">
        <v>13.1826</v>
      </c>
      <c r="Y1638" s="11">
        <v>0.00329027787921</v>
      </c>
      <c r="Z1638" s="4">
        <v>140.16033373637902</v>
      </c>
      <c r="AA1638" s="4">
        <v>114.399666263621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474</v>
      </c>
      <c r="B1639" s="0" t="s">
        <v>49</v>
      </c>
      <c r="C1639" s="0" t="s">
        <v>50</v>
      </c>
      <c r="D1639" s="0" t="s">
        <v>251</v>
      </c>
      <c r="E1639" s="0" t="s">
        <v>252</v>
      </c>
      <c r="F1639" s="0" t="s">
        <v>251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68</v>
      </c>
      <c r="T1639" s="0" t="s">
        <v>74</v>
      </c>
      <c r="U1639" s="0" t="s">
        <v>78</v>
      </c>
      <c r="V1639" s="0">
        <v>96</v>
      </c>
      <c r="W1639" s="0">
        <v>96</v>
      </c>
      <c r="X1639" s="4">
        <v>28.3084</v>
      </c>
      <c r="Y1639" s="11">
        <v>0.00329027787921</v>
      </c>
      <c r="Z1639" s="4">
        <v>37.622650231582838</v>
      </c>
      <c r="AA1639" s="4">
        <v>10.687349768417164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474</v>
      </c>
      <c r="B1640" s="0" t="s">
        <v>49</v>
      </c>
      <c r="C1640" s="0" t="s">
        <v>50</v>
      </c>
      <c r="D1640" s="0" t="s">
        <v>105</v>
      </c>
      <c r="E1640" s="0" t="s">
        <v>106</v>
      </c>
      <c r="F1640" s="0" t="s">
        <v>105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65</v>
      </c>
      <c r="T1640" s="0" t="s">
        <v>103</v>
      </c>
      <c r="U1640" s="0" t="s">
        <v>104</v>
      </c>
      <c r="V1640" s="0">
        <v>337</v>
      </c>
      <c r="W1640" s="0">
        <v>337</v>
      </c>
      <c r="X1640" s="4">
        <v>38.1636</v>
      </c>
      <c r="Y1640" s="11">
        <v>0.00329027787921</v>
      </c>
      <c r="Z1640" s="4">
        <v>253.60242443550939</v>
      </c>
      <c r="AA1640" s="4">
        <v>122.78757556449062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474</v>
      </c>
      <c r="B1641" s="0" t="s">
        <v>49</v>
      </c>
      <c r="C1641" s="0" t="s">
        <v>50</v>
      </c>
      <c r="D1641" s="0" t="s">
        <v>107</v>
      </c>
      <c r="E1641" s="0" t="s">
        <v>108</v>
      </c>
      <c r="F1641" s="0" t="s">
        <v>107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81</v>
      </c>
      <c r="T1641" s="0" t="s">
        <v>74</v>
      </c>
      <c r="U1641" s="0" t="s">
        <v>89</v>
      </c>
      <c r="V1641" s="0">
        <v>71</v>
      </c>
      <c r="W1641" s="0">
        <v>71</v>
      </c>
      <c r="X1641" s="4">
        <v>9.306</v>
      </c>
      <c r="Y1641" s="11">
        <v>0.00329027787921</v>
      </c>
      <c r="Z1641" s="4">
        <v>136.04725853832107</v>
      </c>
      <c r="AA1641" s="4">
        <v>100.52274146167892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471</v>
      </c>
      <c r="B1642" s="0" t="s">
        <v>49</v>
      </c>
      <c r="C1642" s="0" t="s">
        <v>50</v>
      </c>
      <c r="D1642" s="0" t="s">
        <v>109</v>
      </c>
      <c r="E1642" s="0" t="s">
        <v>110</v>
      </c>
      <c r="F1642" s="0" t="s">
        <v>109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103</v>
      </c>
      <c r="U1642" s="0" t="s">
        <v>104</v>
      </c>
      <c r="V1642" s="0">
        <v>355</v>
      </c>
      <c r="W1642" s="0">
        <v>355</v>
      </c>
      <c r="X1642" s="4">
        <v>63.749</v>
      </c>
      <c r="Y1642" s="11">
        <v>0.00329027787921</v>
      </c>
      <c r="Z1642" s="4">
        <v>169.44838490435166</v>
      </c>
      <c r="AA1642" s="4">
        <v>17.221615095648342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474</v>
      </c>
      <c r="B1643" s="0" t="s">
        <v>49</v>
      </c>
      <c r="C1643" s="0" t="s">
        <v>50</v>
      </c>
      <c r="D1643" s="0" t="s">
        <v>403</v>
      </c>
      <c r="E1643" s="0" t="s">
        <v>216</v>
      </c>
      <c r="F1643" s="0" t="s">
        <v>403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55</v>
      </c>
      <c r="S1643" s="0" t="s">
        <v>158</v>
      </c>
      <c r="T1643" s="0" t="s">
        <v>74</v>
      </c>
      <c r="U1643" s="0" t="s">
        <v>217</v>
      </c>
      <c r="V1643" s="0">
        <v>67</v>
      </c>
      <c r="W1643" s="0">
        <v>67</v>
      </c>
      <c r="X1643" s="4">
        <v>6.3932</v>
      </c>
      <c r="Y1643" s="11">
        <v>0.00329027787921</v>
      </c>
      <c r="Z1643" s="4">
        <v>212.41851134341343</v>
      </c>
      <c r="AA1643" s="4">
        <v>22.311488656586569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474</v>
      </c>
      <c r="B1644" s="0" t="s">
        <v>49</v>
      </c>
      <c r="C1644" s="0" t="s">
        <v>50</v>
      </c>
      <c r="D1644" s="0" t="s">
        <v>403</v>
      </c>
      <c r="E1644" s="0" t="s">
        <v>404</v>
      </c>
      <c r="F1644" s="0" t="s">
        <v>403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158</v>
      </c>
      <c r="T1644" s="0" t="s">
        <v>74</v>
      </c>
      <c r="U1644" s="0" t="s">
        <v>53</v>
      </c>
      <c r="V1644" s="0">
        <v>80</v>
      </c>
      <c r="W1644" s="0">
        <v>80</v>
      </c>
      <c r="X1644" s="4">
        <v>7.05</v>
      </c>
      <c r="Y1644" s="11">
        <v>0.00329027787921</v>
      </c>
      <c r="Z1644" s="4">
        <v>215.50185581139016</v>
      </c>
      <c r="AA1644" s="4">
        <v>19.228144188609846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474</v>
      </c>
      <c r="B1645" s="0" t="s">
        <v>49</v>
      </c>
      <c r="C1645" s="0" t="s">
        <v>50</v>
      </c>
      <c r="D1645" s="0" t="s">
        <v>156</v>
      </c>
      <c r="E1645" s="0" t="s">
        <v>157</v>
      </c>
      <c r="F1645" s="0" t="s">
        <v>156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158</v>
      </c>
      <c r="T1645" s="0" t="s">
        <v>57</v>
      </c>
      <c r="U1645" s="0" t="s">
        <v>58</v>
      </c>
      <c r="V1645" s="0">
        <v>176</v>
      </c>
      <c r="W1645" s="0">
        <v>176</v>
      </c>
      <c r="X1645" s="4">
        <v>10.664</v>
      </c>
      <c r="Y1645" s="11">
        <v>0.00329027787921</v>
      </c>
      <c r="Z1645" s="4">
        <v>368.49156059012813</v>
      </c>
      <c r="AA1645" s="4">
        <v>172.51843940987186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471</v>
      </c>
      <c r="B1646" s="0" t="s">
        <v>49</v>
      </c>
      <c r="C1646" s="0" t="s">
        <v>50</v>
      </c>
      <c r="D1646" s="0" t="s">
        <v>111</v>
      </c>
      <c r="E1646" s="0" t="s">
        <v>112</v>
      </c>
      <c r="F1646" s="0" t="s">
        <v>111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65</v>
      </c>
      <c r="T1646" s="0" t="s">
        <v>74</v>
      </c>
      <c r="U1646" s="0" t="s">
        <v>113</v>
      </c>
      <c r="V1646" s="0">
        <v>61</v>
      </c>
      <c r="W1646" s="0">
        <v>61</v>
      </c>
      <c r="X1646" s="4">
        <v>12.4756</v>
      </c>
      <c r="Y1646" s="11">
        <v>0.00329027787921</v>
      </c>
      <c r="Z1646" s="4">
        <v>99.48251442592337</v>
      </c>
      <c r="AA1646" s="4">
        <v>86.89748557407664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471</v>
      </c>
      <c r="B1647" s="0" t="s">
        <v>49</v>
      </c>
      <c r="C1647" s="0" t="s">
        <v>50</v>
      </c>
      <c r="D1647" s="0" t="s">
        <v>116</v>
      </c>
      <c r="E1647" s="0" t="s">
        <v>117</v>
      </c>
      <c r="F1647" s="0" t="s">
        <v>116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118</v>
      </c>
      <c r="U1647" s="0" t="s">
        <v>96</v>
      </c>
      <c r="V1647" s="0">
        <v>212</v>
      </c>
      <c r="W1647" s="0">
        <v>212</v>
      </c>
      <c r="X1647" s="4">
        <v>36.944</v>
      </c>
      <c r="Y1647" s="11">
        <v>0.00329027787921</v>
      </c>
      <c r="Z1647" s="4">
        <v>196.3984103878137</v>
      </c>
      <c r="AA1647" s="4">
        <v>19.661589612186305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474</v>
      </c>
      <c r="B1648" s="0" t="s">
        <v>49</v>
      </c>
      <c r="C1648" s="0" t="s">
        <v>50</v>
      </c>
      <c r="D1648" s="0" t="s">
        <v>119</v>
      </c>
      <c r="E1648" s="0" t="s">
        <v>120</v>
      </c>
      <c r="F1648" s="0" t="s">
        <v>119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68</v>
      </c>
      <c r="T1648" s="0" t="s">
        <v>121</v>
      </c>
      <c r="U1648" s="0" t="s">
        <v>113</v>
      </c>
      <c r="V1648" s="0">
        <v>37</v>
      </c>
      <c r="W1648" s="0">
        <v>40</v>
      </c>
      <c r="X1648" s="4">
        <v>19.67</v>
      </c>
      <c r="Y1648" s="11">
        <v>0.00329027787921</v>
      </c>
      <c r="Z1648" s="4">
        <v>26.141976588406074</v>
      </c>
      <c r="AA1648" s="4">
        <v>22.168023411593929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471</v>
      </c>
      <c r="B1649" s="0" t="s">
        <v>49</v>
      </c>
      <c r="C1649" s="0" t="s">
        <v>50</v>
      </c>
      <c r="D1649" s="0" t="s">
        <v>122</v>
      </c>
      <c r="E1649" s="0" t="s">
        <v>123</v>
      </c>
      <c r="F1649" s="0" t="s">
        <v>122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57</v>
      </c>
      <c r="U1649" s="0" t="s">
        <v>124</v>
      </c>
      <c r="V1649" s="0">
        <v>172</v>
      </c>
      <c r="W1649" s="0">
        <v>172</v>
      </c>
      <c r="X1649" s="4">
        <v>34.732</v>
      </c>
      <c r="Y1649" s="11">
        <v>0.00329027787921</v>
      </c>
      <c r="Z1649" s="4">
        <v>138.47937939021651</v>
      </c>
      <c r="AA1649" s="4">
        <v>26.810620609783484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471</v>
      </c>
      <c r="B1650" s="0" t="s">
        <v>49</v>
      </c>
      <c r="C1650" s="0" t="s">
        <v>50</v>
      </c>
      <c r="D1650" s="0" t="s">
        <v>125</v>
      </c>
      <c r="E1650" s="0" t="s">
        <v>126</v>
      </c>
      <c r="F1650" s="0" t="s">
        <v>125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65</v>
      </c>
      <c r="T1650" s="0" t="s">
        <v>74</v>
      </c>
      <c r="U1650" s="0" t="s">
        <v>75</v>
      </c>
      <c r="V1650" s="0">
        <v>95</v>
      </c>
      <c r="W1650" s="0">
        <v>95</v>
      </c>
      <c r="X1650" s="4">
        <v>10.748</v>
      </c>
      <c r="Y1650" s="11">
        <v>0.00329027787921</v>
      </c>
      <c r="Z1650" s="4">
        <v>142.84390664574906</v>
      </c>
      <c r="AA1650" s="4">
        <v>144.51609335425093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474</v>
      </c>
      <c r="B1651" s="0" t="s">
        <v>49</v>
      </c>
      <c r="C1651" s="0" t="s">
        <v>50</v>
      </c>
      <c r="D1651" s="0" t="s">
        <v>129</v>
      </c>
      <c r="E1651" s="0" t="s">
        <v>130</v>
      </c>
      <c r="F1651" s="0" t="s">
        <v>129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84</v>
      </c>
      <c r="T1651" s="0" t="s">
        <v>57</v>
      </c>
      <c r="U1651" s="0" t="s">
        <v>131</v>
      </c>
      <c r="V1651" s="0">
        <v>113</v>
      </c>
      <c r="W1651" s="0">
        <v>113</v>
      </c>
      <c r="X1651" s="4">
        <v>8.3226</v>
      </c>
      <c r="Y1651" s="11">
        <v>0.00329027787921</v>
      </c>
      <c r="Z1651" s="4">
        <v>243.34126669052893</v>
      </c>
      <c r="AA1651" s="4">
        <v>239.97873330947107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474</v>
      </c>
      <c r="B1652" s="0" t="s">
        <v>49</v>
      </c>
      <c r="C1652" s="0" t="s">
        <v>50</v>
      </c>
      <c r="D1652" s="0" t="s">
        <v>201</v>
      </c>
      <c r="E1652" s="0" t="s">
        <v>202</v>
      </c>
      <c r="F1652" s="0" t="s">
        <v>201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57</v>
      </c>
      <c r="U1652" s="0" t="s">
        <v>134</v>
      </c>
      <c r="V1652" s="0">
        <v>148</v>
      </c>
      <c r="W1652" s="0">
        <v>148</v>
      </c>
      <c r="X1652" s="4">
        <v>34.1704</v>
      </c>
      <c r="Y1652" s="11">
        <v>0.00329027787921</v>
      </c>
      <c r="Z1652" s="4">
        <v>90.826822248751469</v>
      </c>
      <c r="AA1652" s="4">
        <v>10.463177751248523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474</v>
      </c>
      <c r="B1653" s="0" t="s">
        <v>49</v>
      </c>
      <c r="C1653" s="0" t="s">
        <v>50</v>
      </c>
      <c r="D1653" s="0" t="s">
        <v>255</v>
      </c>
      <c r="E1653" s="0" t="s">
        <v>133</v>
      </c>
      <c r="F1653" s="0" t="s">
        <v>255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68</v>
      </c>
      <c r="T1653" s="0" t="s">
        <v>57</v>
      </c>
      <c r="U1653" s="0" t="s">
        <v>134</v>
      </c>
      <c r="V1653" s="0">
        <v>137</v>
      </c>
      <c r="W1653" s="0">
        <v>137</v>
      </c>
      <c r="X1653" s="4">
        <v>35.589</v>
      </c>
      <c r="Y1653" s="11">
        <v>0.00329027787921</v>
      </c>
      <c r="Z1653" s="4">
        <v>47.298769944320469</v>
      </c>
      <c r="AA1653" s="4">
        <v>5.2812300556795311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474</v>
      </c>
      <c r="B1654" s="0" t="s">
        <v>49</v>
      </c>
      <c r="C1654" s="0" t="s">
        <v>50</v>
      </c>
      <c r="D1654" s="0" t="s">
        <v>137</v>
      </c>
      <c r="E1654" s="0" t="s">
        <v>138</v>
      </c>
      <c r="F1654" s="0" t="s">
        <v>137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84</v>
      </c>
      <c r="T1654" s="0" t="s">
        <v>57</v>
      </c>
      <c r="U1654" s="0" t="s">
        <v>58</v>
      </c>
      <c r="V1654" s="0">
        <v>161</v>
      </c>
      <c r="W1654" s="0">
        <v>161</v>
      </c>
      <c r="X1654" s="4">
        <v>11.4022</v>
      </c>
      <c r="Y1654" s="11">
        <v>0.00329027787921</v>
      </c>
      <c r="Z1654" s="4">
        <v>287.9229722252237</v>
      </c>
      <c r="AA1654" s="4">
        <v>173.52702777477629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471</v>
      </c>
      <c r="B1655" s="0" t="s">
        <v>49</v>
      </c>
      <c r="C1655" s="0" t="s">
        <v>50</v>
      </c>
      <c r="D1655" s="0" t="s">
        <v>63</v>
      </c>
      <c r="E1655" s="0" t="s">
        <v>64</v>
      </c>
      <c r="F1655" s="0" t="s">
        <v>63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65</v>
      </c>
      <c r="T1655" s="0" t="s">
        <v>57</v>
      </c>
      <c r="U1655" s="0" t="s">
        <v>58</v>
      </c>
      <c r="V1655" s="0">
        <v>167</v>
      </c>
      <c r="W1655" s="0">
        <v>167</v>
      </c>
      <c r="X1655" s="4">
        <v>16.6238</v>
      </c>
      <c r="Y1655" s="11">
        <v>0.00329027787921</v>
      </c>
      <c r="Z1655" s="4">
        <v>198.84142926757008</v>
      </c>
      <c r="AA1655" s="4">
        <v>117.75857073242993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471</v>
      </c>
      <c r="B1656" s="0" t="s">
        <v>49</v>
      </c>
      <c r="C1656" s="0" t="s">
        <v>50</v>
      </c>
      <c r="D1656" s="0" t="s">
        <v>66</v>
      </c>
      <c r="E1656" s="0" t="s">
        <v>67</v>
      </c>
      <c r="F1656" s="0" t="s">
        <v>66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57</v>
      </c>
      <c r="U1656" s="0" t="s">
        <v>61</v>
      </c>
      <c r="V1656" s="0">
        <v>124</v>
      </c>
      <c r="W1656" s="0">
        <v>124</v>
      </c>
      <c r="X1656" s="4">
        <v>30.0952</v>
      </c>
      <c r="Y1656" s="11">
        <v>0.00329027787921</v>
      </c>
      <c r="Z1656" s="4">
        <v>79.994714166080158</v>
      </c>
      <c r="AA1656" s="4">
        <v>21.295285833919841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471</v>
      </c>
      <c r="B1657" s="0" t="s">
        <v>49</v>
      </c>
      <c r="C1657" s="0" t="s">
        <v>50</v>
      </c>
      <c r="D1657" s="0" t="s">
        <v>69</v>
      </c>
      <c r="E1657" s="0" t="s">
        <v>70</v>
      </c>
      <c r="F1657" s="0" t="s">
        <v>69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65</v>
      </c>
      <c r="T1657" s="0" t="s">
        <v>57</v>
      </c>
      <c r="U1657" s="0" t="s">
        <v>61</v>
      </c>
      <c r="V1657" s="0">
        <v>114</v>
      </c>
      <c r="W1657" s="0">
        <v>114</v>
      </c>
      <c r="X1657" s="4">
        <v>14.722</v>
      </c>
      <c r="Y1657" s="11">
        <v>0.00329027787921</v>
      </c>
      <c r="Z1657" s="4">
        <v>136.96162965641074</v>
      </c>
      <c r="AA1657" s="4">
        <v>-136.96162965641074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474</v>
      </c>
      <c r="B1658" s="0" t="s">
        <v>49</v>
      </c>
      <c r="C1658" s="0" t="s">
        <v>50</v>
      </c>
      <c r="D1658" s="0" t="s">
        <v>344</v>
      </c>
      <c r="E1658" s="0" t="s">
        <v>223</v>
      </c>
      <c r="F1658" s="0" t="s">
        <v>344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158</v>
      </c>
      <c r="T1658" s="0" t="s">
        <v>57</v>
      </c>
      <c r="U1658" s="0" t="s">
        <v>61</v>
      </c>
      <c r="V1658" s="0">
        <v>111</v>
      </c>
      <c r="W1658" s="0">
        <v>111</v>
      </c>
      <c r="X1658" s="4">
        <v>7.6948</v>
      </c>
      <c r="Y1658" s="11">
        <v>0.00329027787921</v>
      </c>
      <c r="Z1658" s="4">
        <v>265.89167858485729</v>
      </c>
      <c r="AA1658" s="4">
        <v>211.22832141514272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474</v>
      </c>
      <c r="B1659" s="0" t="s">
        <v>49</v>
      </c>
      <c r="C1659" s="0" t="s">
        <v>50</v>
      </c>
      <c r="D1659" s="0" t="s">
        <v>344</v>
      </c>
      <c r="E1659" s="0" t="s">
        <v>223</v>
      </c>
      <c r="F1659" s="0" t="s">
        <v>344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158</v>
      </c>
      <c r="T1659" s="0" t="s">
        <v>57</v>
      </c>
      <c r="U1659" s="0" t="s">
        <v>61</v>
      </c>
      <c r="V1659" s="0">
        <v>111</v>
      </c>
      <c r="W1659" s="0">
        <v>111</v>
      </c>
      <c r="X1659" s="4">
        <v>7.9302</v>
      </c>
      <c r="Y1659" s="11">
        <v>0.00329027787921</v>
      </c>
      <c r="Z1659" s="4">
        <v>252.94694793050675</v>
      </c>
      <c r="AA1659" s="4">
        <v>224.17305206949325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475</v>
      </c>
      <c r="B1660" s="0" t="s">
        <v>49</v>
      </c>
      <c r="C1660" s="0" t="s">
        <v>50</v>
      </c>
      <c r="D1660" s="0" t="s">
        <v>76</v>
      </c>
      <c r="E1660" s="0" t="s">
        <v>77</v>
      </c>
      <c r="F1660" s="0" t="s">
        <v>76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65</v>
      </c>
      <c r="T1660" s="0" t="s">
        <v>74</v>
      </c>
      <c r="U1660" s="0" t="s">
        <v>78</v>
      </c>
      <c r="V1660" s="0">
        <v>89</v>
      </c>
      <c r="W1660" s="0">
        <v>89</v>
      </c>
      <c r="X1660" s="4">
        <v>15.868</v>
      </c>
      <c r="Y1660" s="11">
        <v>0.00329027787921</v>
      </c>
      <c r="Z1660" s="4">
        <v>105.44506469365214</v>
      </c>
      <c r="AA1660" s="4">
        <v>82.464935306347854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475</v>
      </c>
      <c r="B1661" s="0" t="s">
        <v>49</v>
      </c>
      <c r="C1661" s="0" t="s">
        <v>50</v>
      </c>
      <c r="D1661" s="0" t="s">
        <v>148</v>
      </c>
      <c r="E1661" s="0" t="s">
        <v>149</v>
      </c>
      <c r="F1661" s="0" t="s">
        <v>148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65</v>
      </c>
      <c r="T1661" s="0" t="s">
        <v>57</v>
      </c>
      <c r="U1661" s="0" t="s">
        <v>131</v>
      </c>
      <c r="V1661" s="0">
        <v>173</v>
      </c>
      <c r="W1661" s="0">
        <v>173</v>
      </c>
      <c r="X1661" s="4">
        <v>24.123</v>
      </c>
      <c r="Y1661" s="11">
        <v>0.00329027787921</v>
      </c>
      <c r="Z1661" s="4">
        <v>160.30068664009141</v>
      </c>
      <c r="AA1661" s="4">
        <v>68.999313359908584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475</v>
      </c>
      <c r="B1662" s="0" t="s">
        <v>49</v>
      </c>
      <c r="C1662" s="0" t="s">
        <v>50</v>
      </c>
      <c r="D1662" s="0" t="s">
        <v>82</v>
      </c>
      <c r="E1662" s="0" t="s">
        <v>83</v>
      </c>
      <c r="F1662" s="0" t="s">
        <v>82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74</v>
      </c>
      <c r="U1662" s="0" t="s">
        <v>78</v>
      </c>
      <c r="V1662" s="0">
        <v>70</v>
      </c>
      <c r="W1662" s="0">
        <v>70</v>
      </c>
      <c r="X1662" s="4">
        <v>19.55</v>
      </c>
      <c r="Y1662" s="11">
        <v>0.00329027787921</v>
      </c>
      <c r="Z1662" s="4">
        <v>103.92997301542221</v>
      </c>
      <c r="AA1662" s="4">
        <v>47.0900269845778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475</v>
      </c>
      <c r="B1663" s="0" t="s">
        <v>49</v>
      </c>
      <c r="C1663" s="0" t="s">
        <v>50</v>
      </c>
      <c r="D1663" s="0" t="s">
        <v>85</v>
      </c>
      <c r="E1663" s="0" t="s">
        <v>86</v>
      </c>
      <c r="F1663" s="0" t="s">
        <v>85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158</v>
      </c>
      <c r="T1663" s="0" t="s">
        <v>57</v>
      </c>
      <c r="U1663" s="0" t="s">
        <v>58</v>
      </c>
      <c r="V1663" s="0">
        <v>146</v>
      </c>
      <c r="W1663" s="0">
        <v>146</v>
      </c>
      <c r="X1663" s="4">
        <v>9.3328</v>
      </c>
      <c r="Y1663" s="11">
        <v>0.00329027787921</v>
      </c>
      <c r="Z1663" s="4">
        <v>322.49231401683681</v>
      </c>
      <c r="AA1663" s="4">
        <v>199.63768598316315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475</v>
      </c>
      <c r="B1664" s="0" t="s">
        <v>49</v>
      </c>
      <c r="C1664" s="0" t="s">
        <v>50</v>
      </c>
      <c r="D1664" s="0" t="s">
        <v>92</v>
      </c>
      <c r="E1664" s="0" t="s">
        <v>93</v>
      </c>
      <c r="F1664" s="0" t="s">
        <v>92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68</v>
      </c>
      <c r="T1664" s="0" t="s">
        <v>74</v>
      </c>
      <c r="U1664" s="0" t="s">
        <v>89</v>
      </c>
      <c r="V1664" s="0">
        <v>85</v>
      </c>
      <c r="W1664" s="0">
        <v>85</v>
      </c>
      <c r="X1664" s="4">
        <v>27.314</v>
      </c>
      <c r="Y1664" s="11">
        <v>0.00329027787921</v>
      </c>
      <c r="Z1664" s="4">
        <v>36.301064999274196</v>
      </c>
      <c r="AA1664" s="4">
        <v>12.008935000725806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475</v>
      </c>
      <c r="B1665" s="0" t="s">
        <v>49</v>
      </c>
      <c r="C1665" s="0" t="s">
        <v>50</v>
      </c>
      <c r="D1665" s="0" t="s">
        <v>154</v>
      </c>
      <c r="E1665" s="0" t="s">
        <v>155</v>
      </c>
      <c r="F1665" s="0" t="s">
        <v>154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57</v>
      </c>
      <c r="U1665" s="0" t="s">
        <v>61</v>
      </c>
      <c r="V1665" s="0">
        <v>103</v>
      </c>
      <c r="W1665" s="0">
        <v>103</v>
      </c>
      <c r="X1665" s="4">
        <v>26.5294</v>
      </c>
      <c r="Y1665" s="11">
        <v>0.00329027787921</v>
      </c>
      <c r="Z1665" s="4">
        <v>70.51661959374276</v>
      </c>
      <c r="AA1665" s="4">
        <v>18.853380406257244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475</v>
      </c>
      <c r="B1666" s="0" t="s">
        <v>49</v>
      </c>
      <c r="C1666" s="0" t="s">
        <v>50</v>
      </c>
      <c r="D1666" s="0" t="s">
        <v>105</v>
      </c>
      <c r="E1666" s="0" t="s">
        <v>106</v>
      </c>
      <c r="F1666" s="0" t="s">
        <v>105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65</v>
      </c>
      <c r="T1666" s="0" t="s">
        <v>103</v>
      </c>
      <c r="U1666" s="0" t="s">
        <v>104</v>
      </c>
      <c r="V1666" s="0">
        <v>337</v>
      </c>
      <c r="W1666" s="0">
        <v>337</v>
      </c>
      <c r="X1666" s="4">
        <v>34.2558</v>
      </c>
      <c r="Y1666" s="11">
        <v>0.00329027787921</v>
      </c>
      <c r="Z1666" s="4">
        <v>273.16146058478517</v>
      </c>
      <c r="AA1666" s="4">
        <v>153.17853941521486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474</v>
      </c>
      <c r="B1667" s="0" t="s">
        <v>49</v>
      </c>
      <c r="C1667" s="0" t="s">
        <v>50</v>
      </c>
      <c r="D1667" s="0" t="s">
        <v>109</v>
      </c>
      <c r="E1667" s="0" t="s">
        <v>110</v>
      </c>
      <c r="F1667" s="0" t="s">
        <v>109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65</v>
      </c>
      <c r="T1667" s="0" t="s">
        <v>103</v>
      </c>
      <c r="U1667" s="0" t="s">
        <v>104</v>
      </c>
      <c r="V1667" s="0">
        <v>355</v>
      </c>
      <c r="W1667" s="0">
        <v>355</v>
      </c>
      <c r="X1667" s="4">
        <v>28.472</v>
      </c>
      <c r="Y1667" s="11">
        <v>0.00329027787921</v>
      </c>
      <c r="Z1667" s="4">
        <v>340.56071259918036</v>
      </c>
      <c r="AA1667" s="4">
        <v>223.95928740081959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475</v>
      </c>
      <c r="B1668" s="0" t="s">
        <v>49</v>
      </c>
      <c r="C1668" s="0" t="s">
        <v>50</v>
      </c>
      <c r="D1668" s="0" t="s">
        <v>274</v>
      </c>
      <c r="E1668" s="0" t="s">
        <v>112</v>
      </c>
      <c r="F1668" s="0" t="s">
        <v>274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65</v>
      </c>
      <c r="T1668" s="0" t="s">
        <v>74</v>
      </c>
      <c r="U1668" s="0" t="s">
        <v>113</v>
      </c>
      <c r="V1668" s="0">
        <v>61</v>
      </c>
      <c r="W1668" s="0">
        <v>61</v>
      </c>
      <c r="X1668" s="4">
        <v>13.8968</v>
      </c>
      <c r="Y1668" s="11">
        <v>0.00329027787921</v>
      </c>
      <c r="Z1668" s="4">
        <v>92.346166815902762</v>
      </c>
      <c r="AA1668" s="4">
        <v>72.023833184097242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475</v>
      </c>
      <c r="B1669" s="0" t="s">
        <v>49</v>
      </c>
      <c r="C1669" s="0" t="s">
        <v>50</v>
      </c>
      <c r="D1669" s="0" t="s">
        <v>220</v>
      </c>
      <c r="E1669" s="0" t="s">
        <v>221</v>
      </c>
      <c r="F1669" s="0" t="s">
        <v>220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68</v>
      </c>
      <c r="T1669" s="0" t="s">
        <v>57</v>
      </c>
      <c r="U1669" s="0" t="s">
        <v>161</v>
      </c>
      <c r="V1669" s="0">
        <v>102</v>
      </c>
      <c r="W1669" s="0">
        <v>102</v>
      </c>
      <c r="X1669" s="4">
        <v>29.044</v>
      </c>
      <c r="Y1669" s="11">
        <v>0.00329027787921</v>
      </c>
      <c r="Z1669" s="4">
        <v>38.600283072377522</v>
      </c>
      <c r="AA1669" s="4">
        <v>9.7097169276224768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475</v>
      </c>
      <c r="B1670" s="0" t="s">
        <v>49</v>
      </c>
      <c r="C1670" s="0" t="s">
        <v>50</v>
      </c>
      <c r="D1670" s="0" t="s">
        <v>197</v>
      </c>
      <c r="E1670" s="0" t="s">
        <v>198</v>
      </c>
      <c r="F1670" s="0" t="s">
        <v>197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158</v>
      </c>
      <c r="T1670" s="0" t="s">
        <v>121</v>
      </c>
      <c r="U1670" s="0" t="s">
        <v>75</v>
      </c>
      <c r="V1670" s="0">
        <v>43</v>
      </c>
      <c r="W1670" s="0">
        <v>43</v>
      </c>
      <c r="X1670" s="4">
        <v>5.0644444444444447</v>
      </c>
      <c r="Y1670" s="11">
        <v>0.00329027787921</v>
      </c>
      <c r="Z1670" s="4">
        <v>175.00047232326872</v>
      </c>
      <c r="AA1670" s="4">
        <v>159.18952767673125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475</v>
      </c>
      <c r="B1671" s="0" t="s">
        <v>49</v>
      </c>
      <c r="C1671" s="0" t="s">
        <v>50</v>
      </c>
      <c r="D1671" s="0" t="s">
        <v>197</v>
      </c>
      <c r="E1671" s="0" t="s">
        <v>198</v>
      </c>
      <c r="F1671" s="0" t="s">
        <v>197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121</v>
      </c>
      <c r="U1671" s="0" t="s">
        <v>75</v>
      </c>
      <c r="V1671" s="0">
        <v>43</v>
      </c>
      <c r="W1671" s="0">
        <v>43</v>
      </c>
      <c r="X1671" s="4">
        <v>17.020222222222223</v>
      </c>
      <c r="Y1671" s="11">
        <v>0.00329027787921</v>
      </c>
      <c r="Z1671" s="4">
        <v>67.861044869771533</v>
      </c>
      <c r="AA1671" s="4">
        <v>266.32895513022845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475</v>
      </c>
      <c r="B1672" s="0" t="s">
        <v>49</v>
      </c>
      <c r="C1672" s="0" t="s">
        <v>50</v>
      </c>
      <c r="D1672" s="0" t="s">
        <v>275</v>
      </c>
      <c r="E1672" s="0" t="s">
        <v>276</v>
      </c>
      <c r="F1672" s="0" t="s">
        <v>275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158</v>
      </c>
      <c r="T1672" s="0" t="s">
        <v>57</v>
      </c>
      <c r="U1672" s="0" t="s">
        <v>134</v>
      </c>
      <c r="V1672" s="0">
        <v>149</v>
      </c>
      <c r="W1672" s="0">
        <v>149</v>
      </c>
      <c r="X1672" s="4">
        <v>9.4732</v>
      </c>
      <c r="Y1672" s="11">
        <v>0.00329027787921</v>
      </c>
      <c r="Z1672" s="4">
        <v>327.34379705386363</v>
      </c>
      <c r="AA1672" s="4">
        <v>175.48620294613636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475</v>
      </c>
      <c r="B1673" s="0" t="s">
        <v>49</v>
      </c>
      <c r="C1673" s="0" t="s">
        <v>50</v>
      </c>
      <c r="D1673" s="0" t="s">
        <v>345</v>
      </c>
      <c r="E1673" s="0" t="s">
        <v>346</v>
      </c>
      <c r="F1673" s="0" t="s">
        <v>345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84</v>
      </c>
      <c r="T1673" s="0" t="s">
        <v>74</v>
      </c>
      <c r="U1673" s="0" t="s">
        <v>113</v>
      </c>
      <c r="V1673" s="0">
        <v>60</v>
      </c>
      <c r="W1673" s="0">
        <v>60</v>
      </c>
      <c r="X1673" s="4">
        <v>7.214</v>
      </c>
      <c r="Y1673" s="11">
        <v>0.00329027787921</v>
      </c>
      <c r="Z1673" s="4">
        <v>162.98930985505558</v>
      </c>
      <c r="AA1673" s="4">
        <v>138.02069014494441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475</v>
      </c>
      <c r="B1674" s="0" t="s">
        <v>49</v>
      </c>
      <c r="C1674" s="0" t="s">
        <v>50</v>
      </c>
      <c r="D1674" s="0" t="s">
        <v>340</v>
      </c>
      <c r="E1674" s="0" t="s">
        <v>341</v>
      </c>
      <c r="F1674" s="0" t="s">
        <v>340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81</v>
      </c>
      <c r="T1674" s="0" t="s">
        <v>57</v>
      </c>
      <c r="U1674" s="0" t="s">
        <v>75</v>
      </c>
      <c r="V1674" s="0">
        <v>108</v>
      </c>
      <c r="W1674" s="0">
        <v>108</v>
      </c>
      <c r="X1674" s="4">
        <v>10.4052</v>
      </c>
      <c r="Y1674" s="11">
        <v>0.00329027787921</v>
      </c>
      <c r="Z1674" s="4">
        <v>165.94559926650706</v>
      </c>
      <c r="AA1674" s="4">
        <v>151.74440073349294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475</v>
      </c>
      <c r="B1675" s="0" t="s">
        <v>49</v>
      </c>
      <c r="C1675" s="0" t="s">
        <v>50</v>
      </c>
      <c r="D1675" s="0" t="s">
        <v>366</v>
      </c>
      <c r="E1675" s="0" t="s">
        <v>367</v>
      </c>
      <c r="F1675" s="0" t="s">
        <v>366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81</v>
      </c>
      <c r="T1675" s="0" t="s">
        <v>74</v>
      </c>
      <c r="U1675" s="0" t="s">
        <v>89</v>
      </c>
      <c r="V1675" s="0">
        <v>78</v>
      </c>
      <c r="W1675" s="0">
        <v>78</v>
      </c>
      <c r="X1675" s="4">
        <v>9.2036</v>
      </c>
      <c r="Y1675" s="11">
        <v>0.00329027787921</v>
      </c>
      <c r="Z1675" s="4">
        <v>146.78208178691659</v>
      </c>
      <c r="AA1675" s="4">
        <v>69.017918213083419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476</v>
      </c>
      <c r="B1676" s="0" t="s">
        <v>49</v>
      </c>
      <c r="C1676" s="0" t="s">
        <v>50</v>
      </c>
      <c r="D1676" s="0" t="s">
        <v>347</v>
      </c>
      <c r="E1676" s="0" t="s">
        <v>346</v>
      </c>
      <c r="F1676" s="0" t="s">
        <v>347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158</v>
      </c>
      <c r="T1676" s="0" t="s">
        <v>74</v>
      </c>
      <c r="U1676" s="0" t="s">
        <v>113</v>
      </c>
      <c r="V1676" s="0">
        <v>60</v>
      </c>
      <c r="W1676" s="0">
        <v>60</v>
      </c>
      <c r="X1676" s="4">
        <v>6.028</v>
      </c>
      <c r="Y1676" s="11">
        <v>0.00329027787921</v>
      </c>
      <c r="Z1676" s="4">
        <v>208.29586714528247</v>
      </c>
      <c r="AA1676" s="4">
        <v>149.83413285471752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476</v>
      </c>
      <c r="B1677" s="0" t="s">
        <v>49</v>
      </c>
      <c r="C1677" s="0" t="s">
        <v>50</v>
      </c>
      <c r="D1677" s="0" t="s">
        <v>90</v>
      </c>
      <c r="E1677" s="0" t="s">
        <v>91</v>
      </c>
      <c r="F1677" s="0" t="s">
        <v>90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65</v>
      </c>
      <c r="T1677" s="0" t="s">
        <v>74</v>
      </c>
      <c r="U1677" s="0" t="s">
        <v>89</v>
      </c>
      <c r="V1677" s="0">
        <v>86</v>
      </c>
      <c r="W1677" s="0">
        <v>86</v>
      </c>
      <c r="X1677" s="4">
        <v>14.1048</v>
      </c>
      <c r="Y1677" s="11">
        <v>0.00329027787921</v>
      </c>
      <c r="Z1677" s="4">
        <v>112.47402685840873</v>
      </c>
      <c r="AA1677" s="4">
        <v>57.005973141591276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476</v>
      </c>
      <c r="B1678" s="0" t="s">
        <v>49</v>
      </c>
      <c r="C1678" s="0" t="s">
        <v>50</v>
      </c>
      <c r="D1678" s="0" t="s">
        <v>305</v>
      </c>
      <c r="E1678" s="0" t="s">
        <v>100</v>
      </c>
      <c r="F1678" s="0" t="s">
        <v>305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84</v>
      </c>
      <c r="T1678" s="0" t="s">
        <v>57</v>
      </c>
      <c r="U1678" s="0" t="s">
        <v>61</v>
      </c>
      <c r="V1678" s="0">
        <v>109</v>
      </c>
      <c r="W1678" s="0">
        <v>109</v>
      </c>
      <c r="X1678" s="4">
        <v>9.0858</v>
      </c>
      <c r="Y1678" s="11">
        <v>0.00329027787921</v>
      </c>
      <c r="Z1678" s="4">
        <v>205.27977148337456</v>
      </c>
      <c r="AA1678" s="4">
        <v>172.35022851662544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476</v>
      </c>
      <c r="B1679" s="0" t="s">
        <v>49</v>
      </c>
      <c r="C1679" s="0" t="s">
        <v>50</v>
      </c>
      <c r="D1679" s="0" t="s">
        <v>111</v>
      </c>
      <c r="E1679" s="0" t="s">
        <v>112</v>
      </c>
      <c r="F1679" s="0" t="s">
        <v>111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65</v>
      </c>
      <c r="T1679" s="0" t="s">
        <v>74</v>
      </c>
      <c r="U1679" s="0" t="s">
        <v>113</v>
      </c>
      <c r="V1679" s="0">
        <v>61</v>
      </c>
      <c r="W1679" s="0">
        <v>61</v>
      </c>
      <c r="X1679" s="4">
        <v>12.4756</v>
      </c>
      <c r="Y1679" s="11">
        <v>0.00329027787921</v>
      </c>
      <c r="Z1679" s="4">
        <v>99.48251442592337</v>
      </c>
      <c r="AA1679" s="4">
        <v>86.89748557407664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476</v>
      </c>
      <c r="B1680" s="0" t="s">
        <v>49</v>
      </c>
      <c r="C1680" s="0" t="s">
        <v>50</v>
      </c>
      <c r="D1680" s="0" t="s">
        <v>116</v>
      </c>
      <c r="E1680" s="0" t="s">
        <v>117</v>
      </c>
      <c r="F1680" s="0" t="s">
        <v>116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65</v>
      </c>
      <c r="T1680" s="0" t="s">
        <v>118</v>
      </c>
      <c r="U1680" s="0" t="s">
        <v>96</v>
      </c>
      <c r="V1680" s="0">
        <v>212</v>
      </c>
      <c r="W1680" s="0">
        <v>212</v>
      </c>
      <c r="X1680" s="4">
        <v>24.9256</v>
      </c>
      <c r="Y1680" s="11">
        <v>0.00329027787921</v>
      </c>
      <c r="Z1680" s="4">
        <v>198.76089018362208</v>
      </c>
      <c r="AA1680" s="4">
        <v>85.659109816377935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476</v>
      </c>
      <c r="B1681" s="0" t="s">
        <v>49</v>
      </c>
      <c r="C1681" s="0" t="s">
        <v>50</v>
      </c>
      <c r="D1681" s="0" t="s">
        <v>122</v>
      </c>
      <c r="E1681" s="0" t="s">
        <v>123</v>
      </c>
      <c r="F1681" s="0" t="s">
        <v>122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65</v>
      </c>
      <c r="T1681" s="0" t="s">
        <v>57</v>
      </c>
      <c r="U1681" s="0" t="s">
        <v>124</v>
      </c>
      <c r="V1681" s="0">
        <v>172</v>
      </c>
      <c r="W1681" s="0">
        <v>172</v>
      </c>
      <c r="X1681" s="4">
        <v>24.022</v>
      </c>
      <c r="Y1681" s="11">
        <v>0.00329027787921</v>
      </c>
      <c r="Z1681" s="4">
        <v>159.62952760719131</v>
      </c>
      <c r="AA1681" s="4">
        <v>69.670472392808691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476</v>
      </c>
      <c r="B1682" s="0" t="s">
        <v>49</v>
      </c>
      <c r="C1682" s="0" t="s">
        <v>50</v>
      </c>
      <c r="D1682" s="0" t="s">
        <v>125</v>
      </c>
      <c r="E1682" s="0" t="s">
        <v>126</v>
      </c>
      <c r="F1682" s="0" t="s">
        <v>125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74</v>
      </c>
      <c r="U1682" s="0" t="s">
        <v>75</v>
      </c>
      <c r="V1682" s="0">
        <v>95</v>
      </c>
      <c r="W1682" s="0">
        <v>95</v>
      </c>
      <c r="X1682" s="4">
        <v>21.524</v>
      </c>
      <c r="Y1682" s="11">
        <v>0.00329027787921</v>
      </c>
      <c r="Z1682" s="4">
        <v>114.42397642884642</v>
      </c>
      <c r="AA1682" s="4">
        <v>46.516023571153589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476</v>
      </c>
      <c r="B1683" s="0" t="s">
        <v>49</v>
      </c>
      <c r="C1683" s="0" t="s">
        <v>50</v>
      </c>
      <c r="D1683" s="0" t="s">
        <v>63</v>
      </c>
      <c r="E1683" s="0" t="s">
        <v>64</v>
      </c>
      <c r="F1683" s="0" t="s">
        <v>63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167</v>
      </c>
      <c r="W1683" s="0">
        <v>167</v>
      </c>
      <c r="X1683" s="4">
        <v>37.2266</v>
      </c>
      <c r="Y1683" s="11">
        <v>0.00329027787921</v>
      </c>
      <c r="Z1683" s="4">
        <v>98.950371699639788</v>
      </c>
      <c r="AA1683" s="4">
        <v>7.7796283003602031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476</v>
      </c>
      <c r="B1684" s="0" t="s">
        <v>49</v>
      </c>
      <c r="C1684" s="0" t="s">
        <v>50</v>
      </c>
      <c r="D1684" s="0" t="s">
        <v>66</v>
      </c>
      <c r="E1684" s="0" t="s">
        <v>67</v>
      </c>
      <c r="F1684" s="0" t="s">
        <v>66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57</v>
      </c>
      <c r="U1684" s="0" t="s">
        <v>61</v>
      </c>
      <c r="V1684" s="0">
        <v>124</v>
      </c>
      <c r="W1684" s="0">
        <v>124</v>
      </c>
      <c r="X1684" s="4">
        <v>30.0952</v>
      </c>
      <c r="Y1684" s="11">
        <v>0.00329027787921</v>
      </c>
      <c r="Z1684" s="4">
        <v>79.994714166080158</v>
      </c>
      <c r="AA1684" s="4">
        <v>21.295285833919841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476</v>
      </c>
      <c r="B1685" s="0" t="s">
        <v>49</v>
      </c>
      <c r="C1685" s="0" t="s">
        <v>50</v>
      </c>
      <c r="D1685" s="0" t="s">
        <v>69</v>
      </c>
      <c r="E1685" s="0" t="s">
        <v>70</v>
      </c>
      <c r="F1685" s="0" t="s">
        <v>69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57</v>
      </c>
      <c r="U1685" s="0" t="s">
        <v>61</v>
      </c>
      <c r="V1685" s="0">
        <v>114</v>
      </c>
      <c r="W1685" s="0">
        <v>114</v>
      </c>
      <c r="X1685" s="4">
        <v>23.8664</v>
      </c>
      <c r="Y1685" s="11">
        <v>0.00329027787921</v>
      </c>
      <c r="Z1685" s="4">
        <v>126.87643519055102</v>
      </c>
      <c r="AA1685" s="4">
        <v>54.213564809448982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477</v>
      </c>
      <c r="B1686" s="0" t="s">
        <v>49</v>
      </c>
      <c r="C1686" s="0" t="s">
        <v>50</v>
      </c>
      <c r="D1686" s="0" t="s">
        <v>353</v>
      </c>
      <c r="E1686" s="0" t="s">
        <v>145</v>
      </c>
      <c r="F1686" s="0" t="s">
        <v>353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68</v>
      </c>
      <c r="T1686" s="0" t="s">
        <v>74</v>
      </c>
      <c r="U1686" s="0" t="s">
        <v>89</v>
      </c>
      <c r="V1686" s="0">
        <v>71</v>
      </c>
      <c r="W1686" s="0">
        <v>71</v>
      </c>
      <c r="X1686" s="4">
        <v>25.7892</v>
      </c>
      <c r="Y1686" s="11">
        <v>0.00329027787921</v>
      </c>
      <c r="Z1686" s="4">
        <v>34.274563428252257</v>
      </c>
      <c r="AA1686" s="4">
        <v>14.035436571747747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478</v>
      </c>
      <c r="B1687" s="0" t="s">
        <v>49</v>
      </c>
      <c r="C1687" s="0" t="s">
        <v>50</v>
      </c>
      <c r="D1687" s="0" t="s">
        <v>388</v>
      </c>
      <c r="E1687" s="0" t="s">
        <v>106</v>
      </c>
      <c r="F1687" s="0" t="s">
        <v>388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84</v>
      </c>
      <c r="T1687" s="0" t="s">
        <v>103</v>
      </c>
      <c r="U1687" s="0" t="s">
        <v>104</v>
      </c>
      <c r="V1687" s="0">
        <v>337</v>
      </c>
      <c r="W1687" s="0">
        <v>337</v>
      </c>
      <c r="X1687" s="4">
        <v>18.9894</v>
      </c>
      <c r="Y1687" s="11">
        <v>0.00329027787921</v>
      </c>
      <c r="Z1687" s="4">
        <v>479.51136524299369</v>
      </c>
      <c r="AA1687" s="4">
        <v>313.33863475700628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478</v>
      </c>
      <c r="B1688" s="0" t="s">
        <v>49</v>
      </c>
      <c r="C1688" s="0" t="s">
        <v>50</v>
      </c>
      <c r="D1688" s="0" t="s">
        <v>344</v>
      </c>
      <c r="E1688" s="0" t="s">
        <v>223</v>
      </c>
      <c r="F1688" s="0" t="s">
        <v>344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158</v>
      </c>
      <c r="T1688" s="0" t="s">
        <v>57</v>
      </c>
      <c r="U1688" s="0" t="s">
        <v>61</v>
      </c>
      <c r="V1688" s="0">
        <v>111</v>
      </c>
      <c r="W1688" s="0">
        <v>111</v>
      </c>
      <c r="X1688" s="4">
        <v>7.6948</v>
      </c>
      <c r="Y1688" s="11">
        <v>0.00329027787921</v>
      </c>
      <c r="Z1688" s="4">
        <v>265.89167858485729</v>
      </c>
      <c r="AA1688" s="4">
        <v>211.22832141514272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478</v>
      </c>
      <c r="B1689" s="0" t="s">
        <v>49</v>
      </c>
      <c r="C1689" s="0" t="s">
        <v>50</v>
      </c>
      <c r="D1689" s="0" t="s">
        <v>345</v>
      </c>
      <c r="E1689" s="0" t="s">
        <v>346</v>
      </c>
      <c r="F1689" s="0" t="s">
        <v>345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68</v>
      </c>
      <c r="T1689" s="0" t="s">
        <v>74</v>
      </c>
      <c r="U1689" s="0" t="s">
        <v>113</v>
      </c>
      <c r="V1689" s="0">
        <v>60</v>
      </c>
      <c r="W1689" s="0">
        <v>60</v>
      </c>
      <c r="X1689" s="4">
        <v>24.082</v>
      </c>
      <c r="Y1689" s="11">
        <v>0.00329027787921</v>
      </c>
      <c r="Z1689" s="4">
        <v>32.005647188713525</v>
      </c>
      <c r="AA1689" s="4">
        <v>16.304352811286478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478</v>
      </c>
      <c r="B1690" s="0" t="s">
        <v>49</v>
      </c>
      <c r="C1690" s="0" t="s">
        <v>50</v>
      </c>
      <c r="D1690" s="0" t="s">
        <v>347</v>
      </c>
      <c r="E1690" s="0" t="s">
        <v>346</v>
      </c>
      <c r="F1690" s="0" t="s">
        <v>347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158</v>
      </c>
      <c r="T1690" s="0" t="s">
        <v>74</v>
      </c>
      <c r="U1690" s="0" t="s">
        <v>113</v>
      </c>
      <c r="V1690" s="0">
        <v>60</v>
      </c>
      <c r="W1690" s="0">
        <v>60</v>
      </c>
      <c r="X1690" s="4">
        <v>6.028</v>
      </c>
      <c r="Y1690" s="11">
        <v>0.00329027787921</v>
      </c>
      <c r="Z1690" s="4">
        <v>208.29586714528247</v>
      </c>
      <c r="AA1690" s="4">
        <v>-159.98586714528247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478</v>
      </c>
      <c r="B1691" s="0" t="s">
        <v>49</v>
      </c>
      <c r="C1691" s="0" t="s">
        <v>50</v>
      </c>
      <c r="D1691" s="0" t="s">
        <v>340</v>
      </c>
      <c r="E1691" s="0" t="s">
        <v>341</v>
      </c>
      <c r="F1691" s="0" t="s">
        <v>340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81</v>
      </c>
      <c r="T1691" s="0" t="s">
        <v>57</v>
      </c>
      <c r="U1691" s="0" t="s">
        <v>75</v>
      </c>
      <c r="V1691" s="0">
        <v>108</v>
      </c>
      <c r="W1691" s="0">
        <v>108</v>
      </c>
      <c r="X1691" s="4">
        <v>9.512</v>
      </c>
      <c r="Y1691" s="11">
        <v>0.00329027787921</v>
      </c>
      <c r="Z1691" s="4">
        <v>189.62568478056829</v>
      </c>
      <c r="AA1691" s="4">
        <v>167.49431521943171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478</v>
      </c>
      <c r="B1692" s="0" t="s">
        <v>49</v>
      </c>
      <c r="C1692" s="0" t="s">
        <v>50</v>
      </c>
      <c r="D1692" s="0" t="s">
        <v>366</v>
      </c>
      <c r="E1692" s="0" t="s">
        <v>367</v>
      </c>
      <c r="F1692" s="0" t="s">
        <v>366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81</v>
      </c>
      <c r="T1692" s="0" t="s">
        <v>74</v>
      </c>
      <c r="U1692" s="0" t="s">
        <v>89</v>
      </c>
      <c r="V1692" s="0">
        <v>78</v>
      </c>
      <c r="W1692" s="0">
        <v>78</v>
      </c>
      <c r="X1692" s="4">
        <v>9.2036</v>
      </c>
      <c r="Y1692" s="11">
        <v>0.00329027787921</v>
      </c>
      <c r="Z1692" s="4">
        <v>146.78208178691659</v>
      </c>
      <c r="AA1692" s="4">
        <v>69.017918213083419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478</v>
      </c>
      <c r="B1693" s="0" t="s">
        <v>49</v>
      </c>
      <c r="C1693" s="0" t="s">
        <v>50</v>
      </c>
      <c r="D1693" s="0" t="s">
        <v>344</v>
      </c>
      <c r="E1693" s="0" t="s">
        <v>223</v>
      </c>
      <c r="F1693" s="0" t="s">
        <v>344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158</v>
      </c>
      <c r="T1693" s="0" t="s">
        <v>57</v>
      </c>
      <c r="U1693" s="0" t="s">
        <v>61</v>
      </c>
      <c r="V1693" s="0">
        <v>111</v>
      </c>
      <c r="W1693" s="0">
        <v>111</v>
      </c>
      <c r="X1693" s="4">
        <v>7.6948</v>
      </c>
      <c r="Y1693" s="11">
        <v>0.00329027787921</v>
      </c>
      <c r="Z1693" s="4">
        <v>265.89167858485729</v>
      </c>
      <c r="AA1693" s="4">
        <v>211.22832141514272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478</v>
      </c>
      <c r="B1694" s="0" t="s">
        <v>49</v>
      </c>
      <c r="C1694" s="0" t="s">
        <v>50</v>
      </c>
      <c r="D1694" s="0" t="s">
        <v>90</v>
      </c>
      <c r="E1694" s="0" t="s">
        <v>91</v>
      </c>
      <c r="F1694" s="0" t="s">
        <v>90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68</v>
      </c>
      <c r="T1694" s="0" t="s">
        <v>74</v>
      </c>
      <c r="U1694" s="0" t="s">
        <v>89</v>
      </c>
      <c r="V1694" s="0">
        <v>86</v>
      </c>
      <c r="W1694" s="0">
        <v>86</v>
      </c>
      <c r="X1694" s="4">
        <v>27.4044</v>
      </c>
      <c r="Y1694" s="11">
        <v>0.00329027787921</v>
      </c>
      <c r="Z1694" s="4">
        <v>36.421209111302254</v>
      </c>
      <c r="AA1694" s="4">
        <v>11.888790888697747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478</v>
      </c>
      <c r="B1695" s="0" t="s">
        <v>49</v>
      </c>
      <c r="C1695" s="0" t="s">
        <v>50</v>
      </c>
      <c r="D1695" s="0" t="s">
        <v>152</v>
      </c>
      <c r="E1695" s="0" t="s">
        <v>153</v>
      </c>
      <c r="F1695" s="0" t="s">
        <v>152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68</v>
      </c>
      <c r="T1695" s="0" t="s">
        <v>74</v>
      </c>
      <c r="U1695" s="0" t="s">
        <v>89</v>
      </c>
      <c r="V1695" s="0">
        <v>80</v>
      </c>
      <c r="W1695" s="0">
        <v>80</v>
      </c>
      <c r="X1695" s="4">
        <v>26.862</v>
      </c>
      <c r="Y1695" s="11">
        <v>0.00329027787921</v>
      </c>
      <c r="Z1695" s="4">
        <v>35.7003444391339</v>
      </c>
      <c r="AA1695" s="4">
        <v>12.609655560866097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477</v>
      </c>
      <c r="B1696" s="0" t="s">
        <v>49</v>
      </c>
      <c r="C1696" s="0" t="s">
        <v>50</v>
      </c>
      <c r="D1696" s="0" t="s">
        <v>97</v>
      </c>
      <c r="E1696" s="0" t="s">
        <v>98</v>
      </c>
      <c r="F1696" s="0" t="s">
        <v>97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65</v>
      </c>
      <c r="T1696" s="0" t="s">
        <v>57</v>
      </c>
      <c r="U1696" s="0" t="s">
        <v>61</v>
      </c>
      <c r="V1696" s="0">
        <v>112</v>
      </c>
      <c r="W1696" s="0">
        <v>112</v>
      </c>
      <c r="X1696" s="4">
        <v>17.7264</v>
      </c>
      <c r="Y1696" s="11">
        <v>0.00329027787921</v>
      </c>
      <c r="Z1696" s="4">
        <v>117.79439089901406</v>
      </c>
      <c r="AA1696" s="4">
        <v>70.115609100985935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478</v>
      </c>
      <c r="B1697" s="0" t="s">
        <v>49</v>
      </c>
      <c r="C1697" s="0" t="s">
        <v>50</v>
      </c>
      <c r="D1697" s="0" t="s">
        <v>305</v>
      </c>
      <c r="E1697" s="0" t="s">
        <v>100</v>
      </c>
      <c r="F1697" s="0" t="s">
        <v>305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81</v>
      </c>
      <c r="T1697" s="0" t="s">
        <v>57</v>
      </c>
      <c r="U1697" s="0" t="s">
        <v>61</v>
      </c>
      <c r="V1697" s="0">
        <v>109</v>
      </c>
      <c r="W1697" s="0">
        <v>109</v>
      </c>
      <c r="X1697" s="4">
        <v>9.8354</v>
      </c>
      <c r="Y1697" s="11">
        <v>0.00329027787921</v>
      </c>
      <c r="Z1697" s="4">
        <v>183.00127867445482</v>
      </c>
      <c r="AA1697" s="4">
        <v>163.48872132554516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478</v>
      </c>
      <c r="B1698" s="0" t="s">
        <v>49</v>
      </c>
      <c r="C1698" s="0" t="s">
        <v>50</v>
      </c>
      <c r="D1698" s="0" t="s">
        <v>109</v>
      </c>
      <c r="E1698" s="0" t="s">
        <v>110</v>
      </c>
      <c r="F1698" s="0" t="s">
        <v>109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103</v>
      </c>
      <c r="U1698" s="0" t="s">
        <v>104</v>
      </c>
      <c r="V1698" s="0">
        <v>355</v>
      </c>
      <c r="W1698" s="0">
        <v>355</v>
      </c>
      <c r="X1698" s="4">
        <v>63.749</v>
      </c>
      <c r="Y1698" s="11">
        <v>0.00329027787921</v>
      </c>
      <c r="Z1698" s="4">
        <v>169.44838490435166</v>
      </c>
      <c r="AA1698" s="4">
        <v>17.221615095648342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477</v>
      </c>
      <c r="B1699" s="0" t="s">
        <v>49</v>
      </c>
      <c r="C1699" s="0" t="s">
        <v>50</v>
      </c>
      <c r="D1699" s="0" t="s">
        <v>259</v>
      </c>
      <c r="E1699" s="0" t="s">
        <v>260</v>
      </c>
      <c r="F1699" s="0" t="s">
        <v>259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158</v>
      </c>
      <c r="T1699" s="0" t="s">
        <v>57</v>
      </c>
      <c r="U1699" s="0" t="s">
        <v>58</v>
      </c>
      <c r="V1699" s="0">
        <v>181</v>
      </c>
      <c r="W1699" s="0">
        <v>181</v>
      </c>
      <c r="X1699" s="4">
        <v>10.884</v>
      </c>
      <c r="Y1699" s="11">
        <v>0.00329027787921</v>
      </c>
      <c r="Z1699" s="4">
        <v>376.09359953703631</v>
      </c>
      <c r="AA1699" s="4">
        <v>164.91640046296374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478</v>
      </c>
      <c r="B1700" s="0" t="s">
        <v>49</v>
      </c>
      <c r="C1700" s="0" t="s">
        <v>50</v>
      </c>
      <c r="D1700" s="0" t="s">
        <v>111</v>
      </c>
      <c r="E1700" s="0" t="s">
        <v>112</v>
      </c>
      <c r="F1700" s="0" t="s">
        <v>111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68</v>
      </c>
      <c r="T1700" s="0" t="s">
        <v>74</v>
      </c>
      <c r="U1700" s="0" t="s">
        <v>113</v>
      </c>
      <c r="V1700" s="0">
        <v>61</v>
      </c>
      <c r="W1700" s="0">
        <v>61</v>
      </c>
      <c r="X1700" s="4">
        <v>24.2372</v>
      </c>
      <c r="Y1700" s="11">
        <v>0.00329027787921</v>
      </c>
      <c r="Z1700" s="4">
        <v>32.211912301398861</v>
      </c>
      <c r="AA1700" s="4">
        <v>16.098087698601141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477</v>
      </c>
      <c r="B1701" s="0" t="s">
        <v>49</v>
      </c>
      <c r="C1701" s="0" t="s">
        <v>50</v>
      </c>
      <c r="D1701" s="0" t="s">
        <v>159</v>
      </c>
      <c r="E1701" s="0" t="s">
        <v>160</v>
      </c>
      <c r="F1701" s="0" t="s">
        <v>159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68</v>
      </c>
      <c r="T1701" s="0" t="s">
        <v>57</v>
      </c>
      <c r="U1701" s="0" t="s">
        <v>161</v>
      </c>
      <c r="V1701" s="0">
        <v>106</v>
      </c>
      <c r="W1701" s="0">
        <v>106</v>
      </c>
      <c r="X1701" s="4">
        <v>29.792</v>
      </c>
      <c r="Y1701" s="11">
        <v>0.00329027787921</v>
      </c>
      <c r="Z1701" s="4">
        <v>39.594395857742434</v>
      </c>
      <c r="AA1701" s="4">
        <v>8.7156041422575683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478</v>
      </c>
      <c r="B1702" s="0" t="s">
        <v>49</v>
      </c>
      <c r="C1702" s="0" t="s">
        <v>50</v>
      </c>
      <c r="D1702" s="0" t="s">
        <v>116</v>
      </c>
      <c r="E1702" s="0" t="s">
        <v>117</v>
      </c>
      <c r="F1702" s="0" t="s">
        <v>116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68</v>
      </c>
      <c r="T1702" s="0" t="s">
        <v>118</v>
      </c>
      <c r="U1702" s="0" t="s">
        <v>96</v>
      </c>
      <c r="V1702" s="0">
        <v>212</v>
      </c>
      <c r="W1702" s="0">
        <v>212</v>
      </c>
      <c r="X1702" s="4">
        <v>48.4356</v>
      </c>
      <c r="Y1702" s="11">
        <v>0.00329027787921</v>
      </c>
      <c r="Z1702" s="4">
        <v>64.372258324626387</v>
      </c>
      <c r="AA1702" s="4">
        <v>1.0677416753736124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478</v>
      </c>
      <c r="B1703" s="0" t="s">
        <v>49</v>
      </c>
      <c r="C1703" s="0" t="s">
        <v>50</v>
      </c>
      <c r="D1703" s="0" t="s">
        <v>122</v>
      </c>
      <c r="E1703" s="0" t="s">
        <v>123</v>
      </c>
      <c r="F1703" s="0" t="s">
        <v>122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65</v>
      </c>
      <c r="T1703" s="0" t="s">
        <v>57</v>
      </c>
      <c r="U1703" s="0" t="s">
        <v>124</v>
      </c>
      <c r="V1703" s="0">
        <v>172</v>
      </c>
      <c r="W1703" s="0">
        <v>172</v>
      </c>
      <c r="X1703" s="4">
        <v>24.022</v>
      </c>
      <c r="Y1703" s="11">
        <v>0.00329027787921</v>
      </c>
      <c r="Z1703" s="4">
        <v>159.62952760719131</v>
      </c>
      <c r="AA1703" s="4">
        <v>69.670472392808691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478</v>
      </c>
      <c r="B1704" s="0" t="s">
        <v>49</v>
      </c>
      <c r="C1704" s="0" t="s">
        <v>50</v>
      </c>
      <c r="D1704" s="0" t="s">
        <v>125</v>
      </c>
      <c r="E1704" s="0" t="s">
        <v>126</v>
      </c>
      <c r="F1704" s="0" t="s">
        <v>125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68</v>
      </c>
      <c r="T1704" s="0" t="s">
        <v>74</v>
      </c>
      <c r="U1704" s="0" t="s">
        <v>75</v>
      </c>
      <c r="V1704" s="0">
        <v>95</v>
      </c>
      <c r="W1704" s="0">
        <v>95</v>
      </c>
      <c r="X1704" s="4">
        <v>28.218</v>
      </c>
      <c r="Y1704" s="11">
        <v>0.00329027787921</v>
      </c>
      <c r="Z1704" s="4">
        <v>37.502506119554781</v>
      </c>
      <c r="AA1704" s="4">
        <v>10.807493880445222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477</v>
      </c>
      <c r="B1705" s="0" t="s">
        <v>49</v>
      </c>
      <c r="C1705" s="0" t="s">
        <v>50</v>
      </c>
      <c r="D1705" s="0" t="s">
        <v>137</v>
      </c>
      <c r="E1705" s="0" t="s">
        <v>138</v>
      </c>
      <c r="F1705" s="0" t="s">
        <v>137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81</v>
      </c>
      <c r="T1705" s="0" t="s">
        <v>57</v>
      </c>
      <c r="U1705" s="0" t="s">
        <v>58</v>
      </c>
      <c r="V1705" s="0">
        <v>161</v>
      </c>
      <c r="W1705" s="0">
        <v>161</v>
      </c>
      <c r="X1705" s="4">
        <v>13.3146</v>
      </c>
      <c r="Y1705" s="11">
        <v>0.00329027787921</v>
      </c>
      <c r="Z1705" s="4">
        <v>230.0411540056883</v>
      </c>
      <c r="AA1705" s="4">
        <v>156.90884599431172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478</v>
      </c>
      <c r="B1706" s="0" t="s">
        <v>49</v>
      </c>
      <c r="C1706" s="0" t="s">
        <v>50</v>
      </c>
      <c r="D1706" s="0" t="s">
        <v>63</v>
      </c>
      <c r="E1706" s="0" t="s">
        <v>64</v>
      </c>
      <c r="F1706" s="0" t="s">
        <v>63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65</v>
      </c>
      <c r="T1706" s="0" t="s">
        <v>57</v>
      </c>
      <c r="U1706" s="0" t="s">
        <v>58</v>
      </c>
      <c r="V1706" s="0">
        <v>167</v>
      </c>
      <c r="W1706" s="0">
        <v>167</v>
      </c>
      <c r="X1706" s="4">
        <v>19.2976</v>
      </c>
      <c r="Y1706" s="11">
        <v>0.00329027787921</v>
      </c>
      <c r="Z1706" s="4">
        <v>179.52932648129004</v>
      </c>
      <c r="AA1706" s="4">
        <v>100.20067351870998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477</v>
      </c>
      <c r="B1707" s="0" t="s">
        <v>49</v>
      </c>
      <c r="C1707" s="0" t="s">
        <v>50</v>
      </c>
      <c r="D1707" s="0" t="s">
        <v>168</v>
      </c>
      <c r="E1707" s="0" t="s">
        <v>169</v>
      </c>
      <c r="F1707" s="0" t="s">
        <v>168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57</v>
      </c>
      <c r="U1707" s="0" t="s">
        <v>61</v>
      </c>
      <c r="V1707" s="0">
        <v>131</v>
      </c>
      <c r="W1707" s="0">
        <v>131</v>
      </c>
      <c r="X1707" s="4">
        <v>28.575</v>
      </c>
      <c r="Y1707" s="11">
        <v>0.00329027787921</v>
      </c>
      <c r="Z1707" s="4">
        <v>113.93090711952773</v>
      </c>
      <c r="AA1707" s="4">
        <v>37.299092880472273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478</v>
      </c>
      <c r="B1708" s="0" t="s">
        <v>49</v>
      </c>
      <c r="C1708" s="0" t="s">
        <v>50</v>
      </c>
      <c r="D1708" s="0" t="s">
        <v>66</v>
      </c>
      <c r="E1708" s="0" t="s">
        <v>67</v>
      </c>
      <c r="F1708" s="0" t="s">
        <v>66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68</v>
      </c>
      <c r="T1708" s="0" t="s">
        <v>57</v>
      </c>
      <c r="U1708" s="0" t="s">
        <v>61</v>
      </c>
      <c r="V1708" s="0">
        <v>124</v>
      </c>
      <c r="W1708" s="0">
        <v>124</v>
      </c>
      <c r="X1708" s="4">
        <v>33.158</v>
      </c>
      <c r="Y1708" s="11">
        <v>0.00329027787921</v>
      </c>
      <c r="Z1708" s="4">
        <v>44.067903391884521</v>
      </c>
      <c r="AA1708" s="4">
        <v>8.5120966081154812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478</v>
      </c>
      <c r="B1709" s="0" t="s">
        <v>49</v>
      </c>
      <c r="C1709" s="0" t="s">
        <v>50</v>
      </c>
      <c r="D1709" s="0" t="s">
        <v>69</v>
      </c>
      <c r="E1709" s="0" t="s">
        <v>70</v>
      </c>
      <c r="F1709" s="0" t="s">
        <v>69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68</v>
      </c>
      <c r="T1709" s="0" t="s">
        <v>57</v>
      </c>
      <c r="U1709" s="0" t="s">
        <v>61</v>
      </c>
      <c r="V1709" s="0">
        <v>114</v>
      </c>
      <c r="W1709" s="0">
        <v>114</v>
      </c>
      <c r="X1709" s="4">
        <v>31.288</v>
      </c>
      <c r="Y1709" s="11">
        <v>0.00329027787921</v>
      </c>
      <c r="Z1709" s="4">
        <v>41.582621428472251</v>
      </c>
      <c r="AA1709" s="4">
        <v>10.997378571527753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477</v>
      </c>
      <c r="B1710" s="0" t="s">
        <v>49</v>
      </c>
      <c r="C1710" s="0" t="s">
        <v>50</v>
      </c>
      <c r="D1710" s="0" t="s">
        <v>362</v>
      </c>
      <c r="E1710" s="0" t="s">
        <v>363</v>
      </c>
      <c r="F1710" s="0" t="s">
        <v>362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65</v>
      </c>
      <c r="T1710" s="0" t="s">
        <v>57</v>
      </c>
      <c r="U1710" s="0" t="s">
        <v>61</v>
      </c>
      <c r="V1710" s="0">
        <v>122</v>
      </c>
      <c r="W1710" s="0">
        <v>122</v>
      </c>
      <c r="X1710" s="4">
        <v>18.7984</v>
      </c>
      <c r="Y1710" s="11">
        <v>0.00329027787921</v>
      </c>
      <c r="Z1710" s="4">
        <v>124.91797984227064</v>
      </c>
      <c r="AA1710" s="4">
        <v>62.992020157729371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477</v>
      </c>
      <c r="B1711" s="0" t="s">
        <v>49</v>
      </c>
      <c r="C1711" s="0" t="s">
        <v>50</v>
      </c>
      <c r="D1711" s="0" t="s">
        <v>364</v>
      </c>
      <c r="E1711" s="0" t="s">
        <v>365</v>
      </c>
      <c r="F1711" s="0" t="s">
        <v>364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57</v>
      </c>
      <c r="U1711" s="0" t="s">
        <v>124</v>
      </c>
      <c r="V1711" s="0">
        <v>179</v>
      </c>
      <c r="W1711" s="0">
        <v>179</v>
      </c>
      <c r="X1711" s="4">
        <v>39.1442</v>
      </c>
      <c r="Y1711" s="11">
        <v>0.00329027787921</v>
      </c>
      <c r="Z1711" s="4">
        <v>104.04745907187441</v>
      </c>
      <c r="AA1711" s="4">
        <v>8.2425409281255835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477</v>
      </c>
      <c r="B1712" s="0" t="s">
        <v>49</v>
      </c>
      <c r="C1712" s="0" t="s">
        <v>50</v>
      </c>
      <c r="D1712" s="0" t="s">
        <v>348</v>
      </c>
      <c r="E1712" s="0" t="s">
        <v>349</v>
      </c>
      <c r="F1712" s="0" t="s">
        <v>348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65</v>
      </c>
      <c r="T1712" s="0" t="s">
        <v>74</v>
      </c>
      <c r="U1712" s="0" t="s">
        <v>78</v>
      </c>
      <c r="V1712" s="0">
        <v>96</v>
      </c>
      <c r="W1712" s="0">
        <v>96</v>
      </c>
      <c r="X1712" s="4">
        <v>16.232</v>
      </c>
      <c r="Y1712" s="11">
        <v>0.00329027787921</v>
      </c>
      <c r="Z1712" s="4">
        <v>107.86389526766835</v>
      </c>
      <c r="AA1712" s="4">
        <v>80.046104732331642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477</v>
      </c>
      <c r="B1713" s="0" t="s">
        <v>49</v>
      </c>
      <c r="C1713" s="0" t="s">
        <v>50</v>
      </c>
      <c r="D1713" s="0" t="s">
        <v>90</v>
      </c>
      <c r="E1713" s="0" t="s">
        <v>91</v>
      </c>
      <c r="F1713" s="0" t="s">
        <v>90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74</v>
      </c>
      <c r="U1713" s="0" t="s">
        <v>89</v>
      </c>
      <c r="V1713" s="0">
        <v>86</v>
      </c>
      <c r="W1713" s="0">
        <v>86</v>
      </c>
      <c r="X1713" s="4">
        <v>22.7172</v>
      </c>
      <c r="Y1713" s="11">
        <v>0.00329027787921</v>
      </c>
      <c r="Z1713" s="4">
        <v>90.575370191276832</v>
      </c>
      <c r="AA1713" s="4">
        <v>15.974629808723178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477</v>
      </c>
      <c r="B1714" s="0" t="s">
        <v>49</v>
      </c>
      <c r="C1714" s="0" t="s">
        <v>50</v>
      </c>
      <c r="D1714" s="0" t="s">
        <v>152</v>
      </c>
      <c r="E1714" s="0" t="s">
        <v>153</v>
      </c>
      <c r="F1714" s="0" t="s">
        <v>152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68</v>
      </c>
      <c r="T1714" s="0" t="s">
        <v>74</v>
      </c>
      <c r="U1714" s="0" t="s">
        <v>89</v>
      </c>
      <c r="V1714" s="0">
        <v>80</v>
      </c>
      <c r="W1714" s="0">
        <v>80</v>
      </c>
      <c r="X1714" s="4">
        <v>26.862</v>
      </c>
      <c r="Y1714" s="11">
        <v>0.00329027787921</v>
      </c>
      <c r="Z1714" s="4">
        <v>35.7003444391339</v>
      </c>
      <c r="AA1714" s="4">
        <v>12.609655560866097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477</v>
      </c>
      <c r="B1715" s="0" t="s">
        <v>49</v>
      </c>
      <c r="C1715" s="0" t="s">
        <v>50</v>
      </c>
      <c r="D1715" s="0" t="s">
        <v>305</v>
      </c>
      <c r="E1715" s="0" t="s">
        <v>100</v>
      </c>
      <c r="F1715" s="0" t="s">
        <v>305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57</v>
      </c>
      <c r="U1715" s="0" t="s">
        <v>61</v>
      </c>
      <c r="V1715" s="0">
        <v>109</v>
      </c>
      <c r="W1715" s="0">
        <v>109</v>
      </c>
      <c r="X1715" s="4">
        <v>27.5482</v>
      </c>
      <c r="Y1715" s="11">
        <v>0.00329027787921</v>
      </c>
      <c r="Z1715" s="4">
        <v>73.224646614410588</v>
      </c>
      <c r="AA1715" s="4">
        <v>16.145353385589413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477</v>
      </c>
      <c r="B1716" s="0" t="s">
        <v>49</v>
      </c>
      <c r="C1716" s="0" t="s">
        <v>50</v>
      </c>
      <c r="D1716" s="0" t="s">
        <v>109</v>
      </c>
      <c r="E1716" s="0" t="s">
        <v>110</v>
      </c>
      <c r="F1716" s="0" t="s">
        <v>109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103</v>
      </c>
      <c r="U1716" s="0" t="s">
        <v>104</v>
      </c>
      <c r="V1716" s="0">
        <v>355</v>
      </c>
      <c r="W1716" s="0">
        <v>355</v>
      </c>
      <c r="X1716" s="4">
        <v>63.749</v>
      </c>
      <c r="Y1716" s="11">
        <v>0.00329027787921</v>
      </c>
      <c r="Z1716" s="4">
        <v>169.44838490435166</v>
      </c>
      <c r="AA1716" s="4">
        <v>17.221615095648342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477</v>
      </c>
      <c r="B1717" s="0" t="s">
        <v>49</v>
      </c>
      <c r="C1717" s="0" t="s">
        <v>50</v>
      </c>
      <c r="D1717" s="0" t="s">
        <v>111</v>
      </c>
      <c r="E1717" s="0" t="s">
        <v>112</v>
      </c>
      <c r="F1717" s="0" t="s">
        <v>111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74</v>
      </c>
      <c r="U1717" s="0" t="s">
        <v>113</v>
      </c>
      <c r="V1717" s="0">
        <v>61</v>
      </c>
      <c r="W1717" s="0">
        <v>61</v>
      </c>
      <c r="X1717" s="4">
        <v>20.0924</v>
      </c>
      <c r="Y1717" s="11">
        <v>0.00329027787921</v>
      </c>
      <c r="Z1717" s="4">
        <v>80.110073778071708</v>
      </c>
      <c r="AA1717" s="4">
        <v>37.1199262219283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477</v>
      </c>
      <c r="B1718" s="0" t="s">
        <v>49</v>
      </c>
      <c r="C1718" s="0" t="s">
        <v>50</v>
      </c>
      <c r="D1718" s="0" t="s">
        <v>122</v>
      </c>
      <c r="E1718" s="0" t="s">
        <v>123</v>
      </c>
      <c r="F1718" s="0" t="s">
        <v>122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57</v>
      </c>
      <c r="U1718" s="0" t="s">
        <v>124</v>
      </c>
      <c r="V1718" s="0">
        <v>172</v>
      </c>
      <c r="W1718" s="0">
        <v>172</v>
      </c>
      <c r="X1718" s="4">
        <v>34.732</v>
      </c>
      <c r="Y1718" s="11">
        <v>0.00329027787921</v>
      </c>
      <c r="Z1718" s="4">
        <v>138.47937939021651</v>
      </c>
      <c r="AA1718" s="4">
        <v>26.810620609783484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477</v>
      </c>
      <c r="B1719" s="0" t="s">
        <v>49</v>
      </c>
      <c r="C1719" s="0" t="s">
        <v>50</v>
      </c>
      <c r="D1719" s="0" t="s">
        <v>125</v>
      </c>
      <c r="E1719" s="0" t="s">
        <v>126</v>
      </c>
      <c r="F1719" s="0" t="s">
        <v>125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74</v>
      </c>
      <c r="U1719" s="0" t="s">
        <v>75</v>
      </c>
      <c r="V1719" s="0">
        <v>95</v>
      </c>
      <c r="W1719" s="0">
        <v>95</v>
      </c>
      <c r="X1719" s="4">
        <v>25.61</v>
      </c>
      <c r="Y1719" s="11">
        <v>0.00329027787921</v>
      </c>
      <c r="Z1719" s="4">
        <v>68.072803297313612</v>
      </c>
      <c r="AA1719" s="4">
        <v>21.297196702686382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477</v>
      </c>
      <c r="B1720" s="0" t="s">
        <v>49</v>
      </c>
      <c r="C1720" s="0" t="s">
        <v>50</v>
      </c>
      <c r="D1720" s="0" t="s">
        <v>63</v>
      </c>
      <c r="E1720" s="0" t="s">
        <v>64</v>
      </c>
      <c r="F1720" s="0" t="s">
        <v>63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65</v>
      </c>
      <c r="T1720" s="0" t="s">
        <v>57</v>
      </c>
      <c r="U1720" s="0" t="s">
        <v>58</v>
      </c>
      <c r="V1720" s="0">
        <v>167</v>
      </c>
      <c r="W1720" s="0">
        <v>167</v>
      </c>
      <c r="X1720" s="4">
        <v>19.2976</v>
      </c>
      <c r="Y1720" s="11">
        <v>0.00329027787921</v>
      </c>
      <c r="Z1720" s="4">
        <v>179.52932648129004</v>
      </c>
      <c r="AA1720" s="4">
        <v>100.20067351870998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477</v>
      </c>
      <c r="B1721" s="0" t="s">
        <v>49</v>
      </c>
      <c r="C1721" s="0" t="s">
        <v>50</v>
      </c>
      <c r="D1721" s="0" t="s">
        <v>69</v>
      </c>
      <c r="E1721" s="0" t="s">
        <v>70</v>
      </c>
      <c r="F1721" s="0" t="s">
        <v>69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68</v>
      </c>
      <c r="T1721" s="0" t="s">
        <v>57</v>
      </c>
      <c r="U1721" s="0" t="s">
        <v>61</v>
      </c>
      <c r="V1721" s="0">
        <v>114</v>
      </c>
      <c r="W1721" s="0">
        <v>114</v>
      </c>
      <c r="X1721" s="4">
        <v>31.288</v>
      </c>
      <c r="Y1721" s="11">
        <v>0.00329027787921</v>
      </c>
      <c r="Z1721" s="4">
        <v>41.582621428472251</v>
      </c>
      <c r="AA1721" s="4">
        <v>10.997378571527753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479</v>
      </c>
      <c r="B1722" s="0" t="s">
        <v>49</v>
      </c>
      <c r="C1722" s="0" t="s">
        <v>50</v>
      </c>
      <c r="D1722" s="0" t="s">
        <v>362</v>
      </c>
      <c r="E1722" s="0" t="s">
        <v>363</v>
      </c>
      <c r="F1722" s="0" t="s">
        <v>362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81</v>
      </c>
      <c r="T1722" s="0" t="s">
        <v>57</v>
      </c>
      <c r="U1722" s="0" t="s">
        <v>61</v>
      </c>
      <c r="V1722" s="0">
        <v>122</v>
      </c>
      <c r="W1722" s="0">
        <v>122</v>
      </c>
      <c r="X1722" s="4">
        <v>11.8328</v>
      </c>
      <c r="Y1722" s="11">
        <v>0.00329027787921</v>
      </c>
      <c r="Z1722" s="4">
        <v>172.98732009802771</v>
      </c>
      <c r="AA1722" s="4">
        <v>123.9226799019723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479</v>
      </c>
      <c r="B1723" s="0" t="s">
        <v>49</v>
      </c>
      <c r="C1723" s="0" t="s">
        <v>50</v>
      </c>
      <c r="D1723" s="0" t="s">
        <v>344</v>
      </c>
      <c r="E1723" s="0" t="s">
        <v>223</v>
      </c>
      <c r="F1723" s="0" t="s">
        <v>344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158</v>
      </c>
      <c r="T1723" s="0" t="s">
        <v>57</v>
      </c>
      <c r="U1723" s="0" t="s">
        <v>61</v>
      </c>
      <c r="V1723" s="0">
        <v>111</v>
      </c>
      <c r="W1723" s="0">
        <v>111</v>
      </c>
      <c r="X1723" s="4">
        <v>7.6948</v>
      </c>
      <c r="Y1723" s="11">
        <v>0.00329027787921</v>
      </c>
      <c r="Z1723" s="4">
        <v>265.89167858485729</v>
      </c>
      <c r="AA1723" s="4">
        <v>211.22832141514272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479</v>
      </c>
      <c r="B1724" s="0" t="s">
        <v>49</v>
      </c>
      <c r="C1724" s="0" t="s">
        <v>50</v>
      </c>
      <c r="D1724" s="0" t="s">
        <v>364</v>
      </c>
      <c r="E1724" s="0" t="s">
        <v>365</v>
      </c>
      <c r="F1724" s="0" t="s">
        <v>364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65</v>
      </c>
      <c r="T1724" s="0" t="s">
        <v>57</v>
      </c>
      <c r="U1724" s="0" t="s">
        <v>124</v>
      </c>
      <c r="V1724" s="0">
        <v>179</v>
      </c>
      <c r="W1724" s="0">
        <v>179</v>
      </c>
      <c r="X1724" s="4">
        <v>20.2912</v>
      </c>
      <c r="Y1724" s="11">
        <v>0.00329027787921</v>
      </c>
      <c r="Z1724" s="4">
        <v>188.77298055183815</v>
      </c>
      <c r="AA1724" s="4">
        <v>102.00701944816183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479</v>
      </c>
      <c r="B1725" s="0" t="s">
        <v>49</v>
      </c>
      <c r="C1725" s="0" t="s">
        <v>50</v>
      </c>
      <c r="D1725" s="0" t="s">
        <v>344</v>
      </c>
      <c r="E1725" s="0" t="s">
        <v>223</v>
      </c>
      <c r="F1725" s="0" t="s">
        <v>344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158</v>
      </c>
      <c r="T1725" s="0" t="s">
        <v>57</v>
      </c>
      <c r="U1725" s="0" t="s">
        <v>61</v>
      </c>
      <c r="V1725" s="0">
        <v>111</v>
      </c>
      <c r="W1725" s="0">
        <v>111</v>
      </c>
      <c r="X1725" s="4">
        <v>7.6948</v>
      </c>
      <c r="Y1725" s="11">
        <v>0.00329027787921</v>
      </c>
      <c r="Z1725" s="4">
        <v>265.89167858485729</v>
      </c>
      <c r="AA1725" s="4">
        <v>211.22832141514272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479</v>
      </c>
      <c r="B1726" s="0" t="s">
        <v>49</v>
      </c>
      <c r="C1726" s="0" t="s">
        <v>50</v>
      </c>
      <c r="D1726" s="0" t="s">
        <v>348</v>
      </c>
      <c r="E1726" s="0" t="s">
        <v>349</v>
      </c>
      <c r="F1726" s="0" t="s">
        <v>348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65</v>
      </c>
      <c r="T1726" s="0" t="s">
        <v>74</v>
      </c>
      <c r="U1726" s="0" t="s">
        <v>78</v>
      </c>
      <c r="V1726" s="0">
        <v>96</v>
      </c>
      <c r="W1726" s="0">
        <v>96</v>
      </c>
      <c r="X1726" s="4">
        <v>10.7824</v>
      </c>
      <c r="Y1726" s="11">
        <v>0.00329027787921</v>
      </c>
      <c r="Z1726" s="4">
        <v>143.30109220479392</v>
      </c>
      <c r="AA1726" s="4">
        <v>144.0589077952061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479</v>
      </c>
      <c r="B1727" s="0" t="s">
        <v>49</v>
      </c>
      <c r="C1727" s="0" t="s">
        <v>50</v>
      </c>
      <c r="D1727" s="0" t="s">
        <v>90</v>
      </c>
      <c r="E1727" s="0" t="s">
        <v>91</v>
      </c>
      <c r="F1727" s="0" t="s">
        <v>90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74</v>
      </c>
      <c r="U1727" s="0" t="s">
        <v>89</v>
      </c>
      <c r="V1727" s="0">
        <v>86</v>
      </c>
      <c r="W1727" s="0">
        <v>86</v>
      </c>
      <c r="X1727" s="4">
        <v>24.872</v>
      </c>
      <c r="Y1727" s="11">
        <v>0.00329027787921</v>
      </c>
      <c r="Z1727" s="4">
        <v>66.111158282342231</v>
      </c>
      <c r="AA1727" s="4">
        <v>4.5988417176577761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479</v>
      </c>
      <c r="B1728" s="0" t="s">
        <v>49</v>
      </c>
      <c r="C1728" s="0" t="s">
        <v>50</v>
      </c>
      <c r="D1728" s="0" t="s">
        <v>152</v>
      </c>
      <c r="E1728" s="0" t="s">
        <v>153</v>
      </c>
      <c r="F1728" s="0" t="s">
        <v>152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68</v>
      </c>
      <c r="T1728" s="0" t="s">
        <v>74</v>
      </c>
      <c r="U1728" s="0" t="s">
        <v>89</v>
      </c>
      <c r="V1728" s="0">
        <v>80</v>
      </c>
      <c r="W1728" s="0">
        <v>80</v>
      </c>
      <c r="X1728" s="4">
        <v>26.862</v>
      </c>
      <c r="Y1728" s="11">
        <v>0.00329027787921</v>
      </c>
      <c r="Z1728" s="4">
        <v>35.7003444391339</v>
      </c>
      <c r="AA1728" s="4">
        <v>12.609655560866097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479</v>
      </c>
      <c r="B1729" s="0" t="s">
        <v>49</v>
      </c>
      <c r="C1729" s="0" t="s">
        <v>50</v>
      </c>
      <c r="D1729" s="0" t="s">
        <v>305</v>
      </c>
      <c r="E1729" s="0" t="s">
        <v>100</v>
      </c>
      <c r="F1729" s="0" t="s">
        <v>305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68</v>
      </c>
      <c r="T1729" s="0" t="s">
        <v>57</v>
      </c>
      <c r="U1729" s="0" t="s">
        <v>61</v>
      </c>
      <c r="V1729" s="0">
        <v>109</v>
      </c>
      <c r="W1729" s="0">
        <v>109</v>
      </c>
      <c r="X1729" s="4">
        <v>30.353</v>
      </c>
      <c r="Y1729" s="11">
        <v>0.00329027787921</v>
      </c>
      <c r="Z1729" s="4">
        <v>40.339980446766113</v>
      </c>
      <c r="AA1729" s="4">
        <v>7.9700195532338869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479</v>
      </c>
      <c r="B1730" s="0" t="s">
        <v>49</v>
      </c>
      <c r="C1730" s="0" t="s">
        <v>50</v>
      </c>
      <c r="D1730" s="0" t="s">
        <v>109</v>
      </c>
      <c r="E1730" s="0" t="s">
        <v>110</v>
      </c>
      <c r="F1730" s="0" t="s">
        <v>109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65</v>
      </c>
      <c r="T1730" s="0" t="s">
        <v>103</v>
      </c>
      <c r="U1730" s="0" t="s">
        <v>104</v>
      </c>
      <c r="V1730" s="0">
        <v>355</v>
      </c>
      <c r="W1730" s="0">
        <v>355</v>
      </c>
      <c r="X1730" s="4">
        <v>40.278</v>
      </c>
      <c r="Y1730" s="11">
        <v>0.00329027787921</v>
      </c>
      <c r="Z1730" s="4">
        <v>267.65290620941022</v>
      </c>
      <c r="AA1730" s="4">
        <v>123.5170937905898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479</v>
      </c>
      <c r="B1731" s="0" t="s">
        <v>49</v>
      </c>
      <c r="C1731" s="0" t="s">
        <v>50</v>
      </c>
      <c r="D1731" s="0" t="s">
        <v>111</v>
      </c>
      <c r="E1731" s="0" t="s">
        <v>112</v>
      </c>
      <c r="F1731" s="0" t="s">
        <v>111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74</v>
      </c>
      <c r="U1731" s="0" t="s">
        <v>113</v>
      </c>
      <c r="V1731" s="0">
        <v>61</v>
      </c>
      <c r="W1731" s="0">
        <v>61</v>
      </c>
      <c r="X1731" s="4">
        <v>18.488</v>
      </c>
      <c r="Y1731" s="11">
        <v>0.00329027787921</v>
      </c>
      <c r="Z1731" s="4">
        <v>98.284262972333792</v>
      </c>
      <c r="AA1731" s="4">
        <v>42.485737027666211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479</v>
      </c>
      <c r="B1732" s="0" t="s">
        <v>49</v>
      </c>
      <c r="C1732" s="0" t="s">
        <v>50</v>
      </c>
      <c r="D1732" s="0" t="s">
        <v>116</v>
      </c>
      <c r="E1732" s="0" t="s">
        <v>117</v>
      </c>
      <c r="F1732" s="0" t="s">
        <v>116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118</v>
      </c>
      <c r="U1732" s="0" t="s">
        <v>96</v>
      </c>
      <c r="V1732" s="0">
        <v>212</v>
      </c>
      <c r="W1732" s="0">
        <v>212</v>
      </c>
      <c r="X1732" s="4">
        <v>36.944</v>
      </c>
      <c r="Y1732" s="11">
        <v>0.00329027787921</v>
      </c>
      <c r="Z1732" s="4">
        <v>196.3984103878137</v>
      </c>
      <c r="AA1732" s="4">
        <v>19.661589612186305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479</v>
      </c>
      <c r="B1733" s="0" t="s">
        <v>49</v>
      </c>
      <c r="C1733" s="0" t="s">
        <v>50</v>
      </c>
      <c r="D1733" s="0" t="s">
        <v>122</v>
      </c>
      <c r="E1733" s="0" t="s">
        <v>123</v>
      </c>
      <c r="F1733" s="0" t="s">
        <v>122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65</v>
      </c>
      <c r="T1733" s="0" t="s">
        <v>57</v>
      </c>
      <c r="U1733" s="0" t="s">
        <v>124</v>
      </c>
      <c r="V1733" s="0">
        <v>172</v>
      </c>
      <c r="W1733" s="0">
        <v>172</v>
      </c>
      <c r="X1733" s="4">
        <v>21.5632</v>
      </c>
      <c r="Y1733" s="11">
        <v>0.00329027787921</v>
      </c>
      <c r="Z1733" s="4">
        <v>171.94855197898863</v>
      </c>
      <c r="AA1733" s="4">
        <v>87.301448021011353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479</v>
      </c>
      <c r="B1734" s="0" t="s">
        <v>49</v>
      </c>
      <c r="C1734" s="0" t="s">
        <v>50</v>
      </c>
      <c r="D1734" s="0" t="s">
        <v>125</v>
      </c>
      <c r="E1734" s="0" t="s">
        <v>126</v>
      </c>
      <c r="F1734" s="0" t="s">
        <v>125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74</v>
      </c>
      <c r="U1734" s="0" t="s">
        <v>75</v>
      </c>
      <c r="V1734" s="0">
        <v>95</v>
      </c>
      <c r="W1734" s="0">
        <v>95</v>
      </c>
      <c r="X1734" s="4">
        <v>25.61</v>
      </c>
      <c r="Y1734" s="11">
        <v>0.00329027787921</v>
      </c>
      <c r="Z1734" s="4">
        <v>68.072803297313612</v>
      </c>
      <c r="AA1734" s="4">
        <v>21.297196702686382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479</v>
      </c>
      <c r="B1735" s="0" t="s">
        <v>49</v>
      </c>
      <c r="C1735" s="0" t="s">
        <v>50</v>
      </c>
      <c r="D1735" s="0" t="s">
        <v>63</v>
      </c>
      <c r="E1735" s="0" t="s">
        <v>64</v>
      </c>
      <c r="F1735" s="0" t="s">
        <v>63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167</v>
      </c>
      <c r="W1735" s="0">
        <v>167</v>
      </c>
      <c r="X1735" s="4">
        <v>31.2848</v>
      </c>
      <c r="Y1735" s="11">
        <v>0.00329027787921</v>
      </c>
      <c r="Z1735" s="4">
        <v>166.3134741582036</v>
      </c>
      <c r="AA1735" s="4">
        <v>22.746525841796398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479</v>
      </c>
      <c r="B1736" s="0" t="s">
        <v>49</v>
      </c>
      <c r="C1736" s="0" t="s">
        <v>50</v>
      </c>
      <c r="D1736" s="0" t="s">
        <v>66</v>
      </c>
      <c r="E1736" s="0" t="s">
        <v>67</v>
      </c>
      <c r="F1736" s="0" t="s">
        <v>66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68</v>
      </c>
      <c r="T1736" s="0" t="s">
        <v>57</v>
      </c>
      <c r="U1736" s="0" t="s">
        <v>61</v>
      </c>
      <c r="V1736" s="0">
        <v>124</v>
      </c>
      <c r="W1736" s="0">
        <v>124</v>
      </c>
      <c r="X1736" s="4">
        <v>33.158</v>
      </c>
      <c r="Y1736" s="11">
        <v>0.00329027787921</v>
      </c>
      <c r="Z1736" s="4">
        <v>44.067903391884521</v>
      </c>
      <c r="AA1736" s="4">
        <v>8.5120966081154812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479</v>
      </c>
      <c r="B1737" s="0" t="s">
        <v>49</v>
      </c>
      <c r="C1737" s="0" t="s">
        <v>50</v>
      </c>
      <c r="D1737" s="0" t="s">
        <v>69</v>
      </c>
      <c r="E1737" s="0" t="s">
        <v>70</v>
      </c>
      <c r="F1737" s="0" t="s">
        <v>69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57</v>
      </c>
      <c r="U1737" s="0" t="s">
        <v>61</v>
      </c>
      <c r="V1737" s="0">
        <v>114</v>
      </c>
      <c r="W1737" s="0">
        <v>114</v>
      </c>
      <c r="X1737" s="4">
        <v>25.94</v>
      </c>
      <c r="Y1737" s="11">
        <v>0.00329027787921</v>
      </c>
      <c r="Z1737" s="4">
        <v>103.42494245601222</v>
      </c>
      <c r="AA1737" s="4">
        <v>47.805057543987779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480</v>
      </c>
      <c r="B1738" s="0" t="s">
        <v>49</v>
      </c>
      <c r="C1738" s="0" t="s">
        <v>50</v>
      </c>
      <c r="D1738" s="0" t="s">
        <v>344</v>
      </c>
      <c r="E1738" s="0" t="s">
        <v>223</v>
      </c>
      <c r="F1738" s="0" t="s">
        <v>344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158</v>
      </c>
      <c r="T1738" s="0" t="s">
        <v>57</v>
      </c>
      <c r="U1738" s="0" t="s">
        <v>61</v>
      </c>
      <c r="V1738" s="0">
        <v>111</v>
      </c>
      <c r="W1738" s="0">
        <v>111</v>
      </c>
      <c r="X1738" s="4">
        <v>7.6948</v>
      </c>
      <c r="Y1738" s="11">
        <v>0.00329027787921</v>
      </c>
      <c r="Z1738" s="4">
        <v>265.89167858485729</v>
      </c>
      <c r="AA1738" s="4">
        <v>211.22832141514272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480</v>
      </c>
      <c r="B1739" s="0" t="s">
        <v>49</v>
      </c>
      <c r="C1739" s="0" t="s">
        <v>50</v>
      </c>
      <c r="D1739" s="0" t="s">
        <v>344</v>
      </c>
      <c r="E1739" s="0" t="s">
        <v>223</v>
      </c>
      <c r="F1739" s="0" t="s">
        <v>344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158</v>
      </c>
      <c r="T1739" s="0" t="s">
        <v>57</v>
      </c>
      <c r="U1739" s="0" t="s">
        <v>61</v>
      </c>
      <c r="V1739" s="0">
        <v>111</v>
      </c>
      <c r="W1739" s="0">
        <v>111</v>
      </c>
      <c r="X1739" s="4">
        <v>7.6948</v>
      </c>
      <c r="Y1739" s="11">
        <v>0.00329027787921</v>
      </c>
      <c r="Z1739" s="4">
        <v>265.89167858485729</v>
      </c>
      <c r="AA1739" s="4">
        <v>211.22832141514272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480</v>
      </c>
      <c r="B1740" s="0" t="s">
        <v>49</v>
      </c>
      <c r="C1740" s="0" t="s">
        <v>50</v>
      </c>
      <c r="D1740" s="0" t="s">
        <v>90</v>
      </c>
      <c r="E1740" s="0" t="s">
        <v>91</v>
      </c>
      <c r="F1740" s="0" t="s">
        <v>90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74</v>
      </c>
      <c r="U1740" s="0" t="s">
        <v>89</v>
      </c>
      <c r="V1740" s="0">
        <v>86</v>
      </c>
      <c r="W1740" s="0">
        <v>86</v>
      </c>
      <c r="X1740" s="4">
        <v>20.9012</v>
      </c>
      <c r="Y1740" s="11">
        <v>0.00329027787921</v>
      </c>
      <c r="Z1740" s="4">
        <v>111.11310240357763</v>
      </c>
      <c r="AA1740" s="4">
        <v>16.886897596422379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480</v>
      </c>
      <c r="B1741" s="0" t="s">
        <v>49</v>
      </c>
      <c r="C1741" s="0" t="s">
        <v>50</v>
      </c>
      <c r="D1741" s="0" t="s">
        <v>305</v>
      </c>
      <c r="E1741" s="0" t="s">
        <v>100</v>
      </c>
      <c r="F1741" s="0" t="s">
        <v>305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158</v>
      </c>
      <c r="T1741" s="0" t="s">
        <v>57</v>
      </c>
      <c r="U1741" s="0" t="s">
        <v>61</v>
      </c>
      <c r="V1741" s="0">
        <v>109</v>
      </c>
      <c r="W1741" s="0">
        <v>109</v>
      </c>
      <c r="X1741" s="4">
        <v>7.6012</v>
      </c>
      <c r="Y1741" s="11">
        <v>0.00329027787921</v>
      </c>
      <c r="Z1741" s="4">
        <v>262.65735656017273</v>
      </c>
      <c r="AA1741" s="4">
        <v>94.462643439827261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480</v>
      </c>
      <c r="B1742" s="0" t="s">
        <v>49</v>
      </c>
      <c r="C1742" s="0" t="s">
        <v>50</v>
      </c>
      <c r="D1742" s="0" t="s">
        <v>305</v>
      </c>
      <c r="E1742" s="0" t="s">
        <v>100</v>
      </c>
      <c r="F1742" s="0" t="s">
        <v>305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57</v>
      </c>
      <c r="U1742" s="0" t="s">
        <v>61</v>
      </c>
      <c r="V1742" s="0">
        <v>109</v>
      </c>
      <c r="W1742" s="0">
        <v>109</v>
      </c>
      <c r="X1742" s="4">
        <v>23.1534</v>
      </c>
      <c r="Y1742" s="11">
        <v>0.00329027787921</v>
      </c>
      <c r="Z1742" s="4">
        <v>123.08604793940032</v>
      </c>
      <c r="AA1742" s="4">
        <v>234.03395206059966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480</v>
      </c>
      <c r="B1743" s="0" t="s">
        <v>49</v>
      </c>
      <c r="C1743" s="0" t="s">
        <v>50</v>
      </c>
      <c r="D1743" s="0" t="s">
        <v>109</v>
      </c>
      <c r="E1743" s="0" t="s">
        <v>110</v>
      </c>
      <c r="F1743" s="0" t="s">
        <v>109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103</v>
      </c>
      <c r="U1743" s="0" t="s">
        <v>104</v>
      </c>
      <c r="V1743" s="0">
        <v>355</v>
      </c>
      <c r="W1743" s="0">
        <v>355</v>
      </c>
      <c r="X1743" s="4">
        <v>58.233</v>
      </c>
      <c r="Y1743" s="11">
        <v>0.00329027787921</v>
      </c>
      <c r="Z1743" s="4">
        <v>232.17982552201079</v>
      </c>
      <c r="AA1743" s="4">
        <v>47.450174477989222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480</v>
      </c>
      <c r="B1744" s="0" t="s">
        <v>49</v>
      </c>
      <c r="C1744" s="0" t="s">
        <v>50</v>
      </c>
      <c r="D1744" s="0" t="s">
        <v>111</v>
      </c>
      <c r="E1744" s="0" t="s">
        <v>112</v>
      </c>
      <c r="F1744" s="0" t="s">
        <v>111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65</v>
      </c>
      <c r="T1744" s="0" t="s">
        <v>74</v>
      </c>
      <c r="U1744" s="0" t="s">
        <v>113</v>
      </c>
      <c r="V1744" s="0">
        <v>61</v>
      </c>
      <c r="W1744" s="0">
        <v>61</v>
      </c>
      <c r="X1744" s="4">
        <v>13.8968</v>
      </c>
      <c r="Y1744" s="11">
        <v>0.00329027787921</v>
      </c>
      <c r="Z1744" s="4">
        <v>92.346166815902762</v>
      </c>
      <c r="AA1744" s="4">
        <v>72.023833184097242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480</v>
      </c>
      <c r="B1745" s="0" t="s">
        <v>49</v>
      </c>
      <c r="C1745" s="0" t="s">
        <v>50</v>
      </c>
      <c r="D1745" s="0" t="s">
        <v>116</v>
      </c>
      <c r="E1745" s="0" t="s">
        <v>117</v>
      </c>
      <c r="F1745" s="0" t="s">
        <v>116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118</v>
      </c>
      <c r="U1745" s="0" t="s">
        <v>96</v>
      </c>
      <c r="V1745" s="0">
        <v>212</v>
      </c>
      <c r="W1745" s="0">
        <v>212</v>
      </c>
      <c r="X1745" s="4">
        <v>40.152</v>
      </c>
      <c r="Y1745" s="11">
        <v>0.00329027787921</v>
      </c>
      <c r="Z1745" s="4">
        <v>160.08937122181197</v>
      </c>
      <c r="AA1745" s="4">
        <v>20.890628778188024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480</v>
      </c>
      <c r="B1746" s="0" t="s">
        <v>49</v>
      </c>
      <c r="C1746" s="0" t="s">
        <v>50</v>
      </c>
      <c r="D1746" s="0" t="s">
        <v>125</v>
      </c>
      <c r="E1746" s="0" t="s">
        <v>126</v>
      </c>
      <c r="F1746" s="0" t="s">
        <v>125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74</v>
      </c>
      <c r="U1746" s="0" t="s">
        <v>75</v>
      </c>
      <c r="V1746" s="0">
        <v>95</v>
      </c>
      <c r="W1746" s="0">
        <v>95</v>
      </c>
      <c r="X1746" s="4">
        <v>25.61</v>
      </c>
      <c r="Y1746" s="11">
        <v>0.00329027787921</v>
      </c>
      <c r="Z1746" s="4">
        <v>68.072803297313612</v>
      </c>
      <c r="AA1746" s="4">
        <v>21.297196702686382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480</v>
      </c>
      <c r="B1747" s="0" t="s">
        <v>49</v>
      </c>
      <c r="C1747" s="0" t="s">
        <v>50</v>
      </c>
      <c r="D1747" s="0" t="s">
        <v>63</v>
      </c>
      <c r="E1747" s="0" t="s">
        <v>64</v>
      </c>
      <c r="F1747" s="0" t="s">
        <v>63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65</v>
      </c>
      <c r="T1747" s="0" t="s">
        <v>57</v>
      </c>
      <c r="U1747" s="0" t="s">
        <v>58</v>
      </c>
      <c r="V1747" s="0">
        <v>167</v>
      </c>
      <c r="W1747" s="0">
        <v>167</v>
      </c>
      <c r="X1747" s="4">
        <v>21.1102</v>
      </c>
      <c r="Y1747" s="11">
        <v>0.00329027787921</v>
      </c>
      <c r="Z1747" s="4">
        <v>168.33625445141936</v>
      </c>
      <c r="AA1747" s="4">
        <v>80.823745548580632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480</v>
      </c>
      <c r="B1748" s="0" t="s">
        <v>49</v>
      </c>
      <c r="C1748" s="0" t="s">
        <v>50</v>
      </c>
      <c r="D1748" s="0" t="s">
        <v>66</v>
      </c>
      <c r="E1748" s="0" t="s">
        <v>67</v>
      </c>
      <c r="F1748" s="0" t="s">
        <v>66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57</v>
      </c>
      <c r="U1748" s="0" t="s">
        <v>61</v>
      </c>
      <c r="V1748" s="0">
        <v>124</v>
      </c>
      <c r="W1748" s="0">
        <v>124</v>
      </c>
      <c r="X1748" s="4">
        <v>30.0952</v>
      </c>
      <c r="Y1748" s="11">
        <v>0.00329027787921</v>
      </c>
      <c r="Z1748" s="4">
        <v>79.994714166080158</v>
      </c>
      <c r="AA1748" s="4">
        <v>21.295285833919841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480</v>
      </c>
      <c r="B1749" s="0" t="s">
        <v>49</v>
      </c>
      <c r="C1749" s="0" t="s">
        <v>50</v>
      </c>
      <c r="D1749" s="0" t="s">
        <v>69</v>
      </c>
      <c r="E1749" s="0" t="s">
        <v>70</v>
      </c>
      <c r="F1749" s="0" t="s">
        <v>69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57</v>
      </c>
      <c r="U1749" s="0" t="s">
        <v>61</v>
      </c>
      <c r="V1749" s="0">
        <v>114</v>
      </c>
      <c r="W1749" s="0">
        <v>114</v>
      </c>
      <c r="X1749" s="4">
        <v>25.94</v>
      </c>
      <c r="Y1749" s="11">
        <v>0.00329027787921</v>
      </c>
      <c r="Z1749" s="4">
        <v>103.42494245601222</v>
      </c>
      <c r="AA1749" s="4">
        <v>47.805057543987779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481</v>
      </c>
      <c r="B1750" s="0" t="s">
        <v>49</v>
      </c>
      <c r="C1750" s="0" t="s">
        <v>50</v>
      </c>
      <c r="D1750" s="0" t="s">
        <v>344</v>
      </c>
      <c r="E1750" s="0" t="s">
        <v>223</v>
      </c>
      <c r="F1750" s="0" t="s">
        <v>344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158</v>
      </c>
      <c r="T1750" s="0" t="s">
        <v>57</v>
      </c>
      <c r="U1750" s="0" t="s">
        <v>61</v>
      </c>
      <c r="V1750" s="0">
        <v>111</v>
      </c>
      <c r="W1750" s="0">
        <v>111</v>
      </c>
      <c r="X1750" s="4">
        <v>7.6948</v>
      </c>
      <c r="Y1750" s="11">
        <v>0.00329027787921</v>
      </c>
      <c r="Z1750" s="4">
        <v>265.89167858485729</v>
      </c>
      <c r="AA1750" s="4">
        <v>211.22832141514272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481</v>
      </c>
      <c r="B1751" s="0" t="s">
        <v>49</v>
      </c>
      <c r="C1751" s="0" t="s">
        <v>50</v>
      </c>
      <c r="D1751" s="0" t="s">
        <v>344</v>
      </c>
      <c r="E1751" s="0" t="s">
        <v>223</v>
      </c>
      <c r="F1751" s="0" t="s">
        <v>344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158</v>
      </c>
      <c r="T1751" s="0" t="s">
        <v>57</v>
      </c>
      <c r="U1751" s="0" t="s">
        <v>61</v>
      </c>
      <c r="V1751" s="0">
        <v>111</v>
      </c>
      <c r="W1751" s="0">
        <v>111</v>
      </c>
      <c r="X1751" s="4">
        <v>7.6948</v>
      </c>
      <c r="Y1751" s="11">
        <v>0.00329027787921</v>
      </c>
      <c r="Z1751" s="4">
        <v>265.89167858485729</v>
      </c>
      <c r="AA1751" s="4">
        <v>211.22832141514272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481</v>
      </c>
      <c r="B1752" s="0" t="s">
        <v>49</v>
      </c>
      <c r="C1752" s="0" t="s">
        <v>50</v>
      </c>
      <c r="D1752" s="0" t="s">
        <v>109</v>
      </c>
      <c r="E1752" s="0" t="s">
        <v>110</v>
      </c>
      <c r="F1752" s="0" t="s">
        <v>109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68</v>
      </c>
      <c r="T1752" s="0" t="s">
        <v>103</v>
      </c>
      <c r="U1752" s="0" t="s">
        <v>104</v>
      </c>
      <c r="V1752" s="0">
        <v>355</v>
      </c>
      <c r="W1752" s="0">
        <v>355</v>
      </c>
      <c r="X1752" s="4">
        <v>70.244</v>
      </c>
      <c r="Y1752" s="11">
        <v>0.00329027787921</v>
      </c>
      <c r="Z1752" s="4">
        <v>93.356227934722725</v>
      </c>
      <c r="AA1752" s="4">
        <v>2.6037720652772758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482</v>
      </c>
      <c r="B1753" s="0" t="s">
        <v>49</v>
      </c>
      <c r="C1753" s="0" t="s">
        <v>50</v>
      </c>
      <c r="D1753" s="0" t="s">
        <v>345</v>
      </c>
      <c r="E1753" s="0" t="s">
        <v>346</v>
      </c>
      <c r="F1753" s="0" t="s">
        <v>345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65</v>
      </c>
      <c r="T1753" s="0" t="s">
        <v>74</v>
      </c>
      <c r="U1753" s="0" t="s">
        <v>113</v>
      </c>
      <c r="V1753" s="0">
        <v>60</v>
      </c>
      <c r="W1753" s="0">
        <v>60</v>
      </c>
      <c r="X1753" s="4">
        <v>13.808</v>
      </c>
      <c r="Y1753" s="11">
        <v>0.00329027787921</v>
      </c>
      <c r="Z1753" s="4">
        <v>91.756078478065845</v>
      </c>
      <c r="AA1753" s="4">
        <v>57.733921521934157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482</v>
      </c>
      <c r="B1754" s="0" t="s">
        <v>49</v>
      </c>
      <c r="C1754" s="0" t="s">
        <v>50</v>
      </c>
      <c r="D1754" s="0" t="s">
        <v>347</v>
      </c>
      <c r="E1754" s="0" t="s">
        <v>346</v>
      </c>
      <c r="F1754" s="0" t="s">
        <v>347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158</v>
      </c>
      <c r="T1754" s="0" t="s">
        <v>74</v>
      </c>
      <c r="U1754" s="0" t="s">
        <v>113</v>
      </c>
      <c r="V1754" s="0">
        <v>60</v>
      </c>
      <c r="W1754" s="0">
        <v>60</v>
      </c>
      <c r="X1754" s="4">
        <v>6.028</v>
      </c>
      <c r="Y1754" s="11">
        <v>0.00329027787921</v>
      </c>
      <c r="Z1754" s="4">
        <v>208.29586714528247</v>
      </c>
      <c r="AA1754" s="4">
        <v>-58.805867145282484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482</v>
      </c>
      <c r="B1755" s="0" t="s">
        <v>49</v>
      </c>
      <c r="C1755" s="0" t="s">
        <v>50</v>
      </c>
      <c r="D1755" s="0" t="s">
        <v>340</v>
      </c>
      <c r="E1755" s="0" t="s">
        <v>341</v>
      </c>
      <c r="F1755" s="0" t="s">
        <v>340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81</v>
      </c>
      <c r="T1755" s="0" t="s">
        <v>57</v>
      </c>
      <c r="U1755" s="0" t="s">
        <v>75</v>
      </c>
      <c r="V1755" s="0">
        <v>108</v>
      </c>
      <c r="W1755" s="0">
        <v>108</v>
      </c>
      <c r="X1755" s="4">
        <v>10.4052</v>
      </c>
      <c r="Y1755" s="11">
        <v>0.00329027787921</v>
      </c>
      <c r="Z1755" s="4">
        <v>165.94559926650706</v>
      </c>
      <c r="AA1755" s="4">
        <v>151.74440073349294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483</v>
      </c>
      <c r="B1756" s="0" t="s">
        <v>49</v>
      </c>
      <c r="C1756" s="0" t="s">
        <v>50</v>
      </c>
      <c r="D1756" s="0" t="s">
        <v>348</v>
      </c>
      <c r="E1756" s="0" t="s">
        <v>349</v>
      </c>
      <c r="F1756" s="0" t="s">
        <v>348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74</v>
      </c>
      <c r="U1756" s="0" t="s">
        <v>78</v>
      </c>
      <c r="V1756" s="0">
        <v>96</v>
      </c>
      <c r="W1756" s="0">
        <v>96</v>
      </c>
      <c r="X1756" s="4">
        <v>23.4692</v>
      </c>
      <c r="Y1756" s="11">
        <v>0.00329027787921</v>
      </c>
      <c r="Z1756" s="4">
        <v>93.5736568808266</v>
      </c>
      <c r="AA1756" s="4">
        <v>40.6063431191734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483</v>
      </c>
      <c r="B1757" s="0" t="s">
        <v>49</v>
      </c>
      <c r="C1757" s="0" t="s">
        <v>50</v>
      </c>
      <c r="D1757" s="0" t="s">
        <v>152</v>
      </c>
      <c r="E1757" s="0" t="s">
        <v>153</v>
      </c>
      <c r="F1757" s="0" t="s">
        <v>152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74</v>
      </c>
      <c r="U1757" s="0" t="s">
        <v>89</v>
      </c>
      <c r="V1757" s="0">
        <v>80</v>
      </c>
      <c r="W1757" s="0">
        <v>80</v>
      </c>
      <c r="X1757" s="4">
        <v>22.266</v>
      </c>
      <c r="Y1757" s="11">
        <v>0.00329027787921</v>
      </c>
      <c r="Z1757" s="4">
        <v>88.776398177546952</v>
      </c>
      <c r="AA1757" s="4">
        <v>17.773601822453042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483</v>
      </c>
      <c r="B1758" s="0" t="s">
        <v>49</v>
      </c>
      <c r="C1758" s="0" t="s">
        <v>50</v>
      </c>
      <c r="D1758" s="0" t="s">
        <v>305</v>
      </c>
      <c r="E1758" s="0" t="s">
        <v>100</v>
      </c>
      <c r="F1758" s="0" t="s">
        <v>305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158</v>
      </c>
      <c r="T1758" s="0" t="s">
        <v>57</v>
      </c>
      <c r="U1758" s="0" t="s">
        <v>61</v>
      </c>
      <c r="V1758" s="0">
        <v>109</v>
      </c>
      <c r="W1758" s="0">
        <v>109</v>
      </c>
      <c r="X1758" s="4">
        <v>7.8338</v>
      </c>
      <c r="Y1758" s="11">
        <v>0.00329027787921</v>
      </c>
      <c r="Z1758" s="4">
        <v>249.87210924037274</v>
      </c>
      <c r="AA1758" s="4">
        <v>199.4978907596273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483</v>
      </c>
      <c r="B1759" s="0" t="s">
        <v>49</v>
      </c>
      <c r="C1759" s="0" t="s">
        <v>50</v>
      </c>
      <c r="D1759" s="0" t="s">
        <v>111</v>
      </c>
      <c r="E1759" s="0" t="s">
        <v>112</v>
      </c>
      <c r="F1759" s="0" t="s">
        <v>111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74</v>
      </c>
      <c r="U1759" s="0" t="s">
        <v>113</v>
      </c>
      <c r="V1759" s="0">
        <v>61</v>
      </c>
      <c r="W1759" s="0">
        <v>61</v>
      </c>
      <c r="X1759" s="4">
        <v>21.9988</v>
      </c>
      <c r="Y1759" s="11">
        <v>0.00329027787921</v>
      </c>
      <c r="Z1759" s="4">
        <v>58.474033001832986</v>
      </c>
      <c r="AA1759" s="4">
        <v>19.38596699816701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483</v>
      </c>
      <c r="B1760" s="0" t="s">
        <v>49</v>
      </c>
      <c r="C1760" s="0" t="s">
        <v>50</v>
      </c>
      <c r="D1760" s="0" t="s">
        <v>116</v>
      </c>
      <c r="E1760" s="0" t="s">
        <v>117</v>
      </c>
      <c r="F1760" s="0" t="s">
        <v>116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118</v>
      </c>
      <c r="U1760" s="0" t="s">
        <v>96</v>
      </c>
      <c r="V1760" s="0">
        <v>212</v>
      </c>
      <c r="W1760" s="0">
        <v>212</v>
      </c>
      <c r="X1760" s="4">
        <v>43.9568</v>
      </c>
      <c r="Y1760" s="11">
        <v>0.00329027787921</v>
      </c>
      <c r="Z1760" s="4">
        <v>116.83961733617163</v>
      </c>
      <c r="AA1760" s="4">
        <v>5.6803826638283743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483</v>
      </c>
      <c r="B1761" s="0" t="s">
        <v>49</v>
      </c>
      <c r="C1761" s="0" t="s">
        <v>50</v>
      </c>
      <c r="D1761" s="0" t="s">
        <v>122</v>
      </c>
      <c r="E1761" s="0" t="s">
        <v>123</v>
      </c>
      <c r="F1761" s="0" t="s">
        <v>122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68</v>
      </c>
      <c r="T1761" s="0" t="s">
        <v>57</v>
      </c>
      <c r="U1761" s="0" t="s">
        <v>124</v>
      </c>
      <c r="V1761" s="0">
        <v>172</v>
      </c>
      <c r="W1761" s="0">
        <v>172</v>
      </c>
      <c r="X1761" s="4">
        <v>41.8964</v>
      </c>
      <c r="Y1761" s="11">
        <v>0.00329027787921</v>
      </c>
      <c r="Z1761" s="4">
        <v>55.681479813853379</v>
      </c>
      <c r="AA1761" s="4">
        <v>4.8585201861466158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483</v>
      </c>
      <c r="B1762" s="0" t="s">
        <v>49</v>
      </c>
      <c r="C1762" s="0" t="s">
        <v>50</v>
      </c>
      <c r="D1762" s="0" t="s">
        <v>125</v>
      </c>
      <c r="E1762" s="0" t="s">
        <v>126</v>
      </c>
      <c r="F1762" s="0" t="s">
        <v>125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65</v>
      </c>
      <c r="T1762" s="0" t="s">
        <v>74</v>
      </c>
      <c r="U1762" s="0" t="s">
        <v>75</v>
      </c>
      <c r="V1762" s="0">
        <v>95</v>
      </c>
      <c r="W1762" s="0">
        <v>95</v>
      </c>
      <c r="X1762" s="4">
        <v>16.18</v>
      </c>
      <c r="Y1762" s="11">
        <v>0.00329027787921</v>
      </c>
      <c r="Z1762" s="4">
        <v>107.5183480428089</v>
      </c>
      <c r="AA1762" s="4">
        <v>80.3916519571911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483</v>
      </c>
      <c r="B1763" s="0" t="s">
        <v>49</v>
      </c>
      <c r="C1763" s="0" t="s">
        <v>50</v>
      </c>
      <c r="D1763" s="0" t="s">
        <v>63</v>
      </c>
      <c r="E1763" s="0" t="s">
        <v>64</v>
      </c>
      <c r="F1763" s="0" t="s">
        <v>63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65</v>
      </c>
      <c r="T1763" s="0" t="s">
        <v>57</v>
      </c>
      <c r="U1763" s="0" t="s">
        <v>58</v>
      </c>
      <c r="V1763" s="0">
        <v>167</v>
      </c>
      <c r="W1763" s="0">
        <v>167</v>
      </c>
      <c r="X1763" s="4">
        <v>21.1102</v>
      </c>
      <c r="Y1763" s="11">
        <v>0.00329027787921</v>
      </c>
      <c r="Z1763" s="4">
        <v>168.33625445141936</v>
      </c>
      <c r="AA1763" s="4">
        <v>80.823745548580632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483</v>
      </c>
      <c r="B1764" s="0" t="s">
        <v>49</v>
      </c>
      <c r="C1764" s="0" t="s">
        <v>50</v>
      </c>
      <c r="D1764" s="0" t="s">
        <v>66</v>
      </c>
      <c r="E1764" s="0" t="s">
        <v>67</v>
      </c>
      <c r="F1764" s="0" t="s">
        <v>66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57</v>
      </c>
      <c r="U1764" s="0" t="s">
        <v>61</v>
      </c>
      <c r="V1764" s="0">
        <v>124</v>
      </c>
      <c r="W1764" s="0">
        <v>124</v>
      </c>
      <c r="X1764" s="4">
        <v>30.0952</v>
      </c>
      <c r="Y1764" s="11">
        <v>0.00329027787921</v>
      </c>
      <c r="Z1764" s="4">
        <v>79.994714166080158</v>
      </c>
      <c r="AA1764" s="4">
        <v>21.295285833919841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483</v>
      </c>
      <c r="B1765" s="0" t="s">
        <v>49</v>
      </c>
      <c r="C1765" s="0" t="s">
        <v>50</v>
      </c>
      <c r="D1765" s="0" t="s">
        <v>69</v>
      </c>
      <c r="E1765" s="0" t="s">
        <v>70</v>
      </c>
      <c r="F1765" s="0" t="s">
        <v>69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68</v>
      </c>
      <c r="T1765" s="0" t="s">
        <v>57</v>
      </c>
      <c r="U1765" s="0" t="s">
        <v>61</v>
      </c>
      <c r="V1765" s="0">
        <v>114</v>
      </c>
      <c r="W1765" s="0">
        <v>114</v>
      </c>
      <c r="X1765" s="4">
        <v>31.288</v>
      </c>
      <c r="Y1765" s="11">
        <v>0.00329027787921</v>
      </c>
      <c r="Z1765" s="4">
        <v>41.582621428472251</v>
      </c>
      <c r="AA1765" s="4">
        <v>10.997378571527753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484</v>
      </c>
      <c r="B1766" s="0" t="s">
        <v>49</v>
      </c>
      <c r="C1766" s="0" t="s">
        <v>50</v>
      </c>
      <c r="D1766" s="0" t="s">
        <v>388</v>
      </c>
      <c r="E1766" s="0" t="s">
        <v>106</v>
      </c>
      <c r="F1766" s="0" t="s">
        <v>388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81</v>
      </c>
      <c r="T1766" s="0" t="s">
        <v>103</v>
      </c>
      <c r="U1766" s="0" t="s">
        <v>104</v>
      </c>
      <c r="V1766" s="0">
        <v>337</v>
      </c>
      <c r="W1766" s="0">
        <v>337</v>
      </c>
      <c r="X1766" s="4">
        <v>22.9546</v>
      </c>
      <c r="Y1766" s="11">
        <v>0.00329027787921</v>
      </c>
      <c r="Z1766" s="4">
        <v>366.08761512733668</v>
      </c>
      <c r="AA1766" s="4">
        <v>269.29238487266332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484</v>
      </c>
      <c r="B1767" s="0" t="s">
        <v>49</v>
      </c>
      <c r="C1767" s="0" t="s">
        <v>50</v>
      </c>
      <c r="D1767" s="0" t="s">
        <v>344</v>
      </c>
      <c r="E1767" s="0" t="s">
        <v>223</v>
      </c>
      <c r="F1767" s="0" t="s">
        <v>344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158</v>
      </c>
      <c r="T1767" s="0" t="s">
        <v>57</v>
      </c>
      <c r="U1767" s="0" t="s">
        <v>61</v>
      </c>
      <c r="V1767" s="0">
        <v>111</v>
      </c>
      <c r="W1767" s="0">
        <v>111</v>
      </c>
      <c r="X1767" s="4">
        <v>7.6948</v>
      </c>
      <c r="Y1767" s="11">
        <v>0.00329027787921</v>
      </c>
      <c r="Z1767" s="4">
        <v>265.89167858485729</v>
      </c>
      <c r="AA1767" s="4">
        <v>211.22832141514272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484</v>
      </c>
      <c r="B1768" s="0" t="s">
        <v>49</v>
      </c>
      <c r="C1768" s="0" t="s">
        <v>50</v>
      </c>
      <c r="D1768" s="0" t="s">
        <v>345</v>
      </c>
      <c r="E1768" s="0" t="s">
        <v>346</v>
      </c>
      <c r="F1768" s="0" t="s">
        <v>345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74</v>
      </c>
      <c r="U1768" s="0" t="s">
        <v>113</v>
      </c>
      <c r="V1768" s="0">
        <v>60</v>
      </c>
      <c r="W1768" s="0">
        <v>60</v>
      </c>
      <c r="X1768" s="4">
        <v>21.858</v>
      </c>
      <c r="Y1768" s="11">
        <v>0.00329027787921</v>
      </c>
      <c r="Z1768" s="4">
        <v>58.099778776754434</v>
      </c>
      <c r="AA1768" s="4">
        <v>12.610221223245565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484</v>
      </c>
      <c r="B1769" s="0" t="s">
        <v>49</v>
      </c>
      <c r="C1769" s="0" t="s">
        <v>50</v>
      </c>
      <c r="D1769" s="0" t="s">
        <v>347</v>
      </c>
      <c r="E1769" s="0" t="s">
        <v>346</v>
      </c>
      <c r="F1769" s="0" t="s">
        <v>347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158</v>
      </c>
      <c r="T1769" s="0" t="s">
        <v>74</v>
      </c>
      <c r="U1769" s="0" t="s">
        <v>113</v>
      </c>
      <c r="V1769" s="0">
        <v>60</v>
      </c>
      <c r="W1769" s="0">
        <v>60</v>
      </c>
      <c r="X1769" s="4">
        <v>6.028</v>
      </c>
      <c r="Y1769" s="11">
        <v>0.00329027787921</v>
      </c>
      <c r="Z1769" s="4">
        <v>208.29586714528247</v>
      </c>
      <c r="AA1769" s="4">
        <v>-137.58586714528249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484</v>
      </c>
      <c r="B1770" s="0" t="s">
        <v>49</v>
      </c>
      <c r="C1770" s="0" t="s">
        <v>50</v>
      </c>
      <c r="D1770" s="0" t="s">
        <v>344</v>
      </c>
      <c r="E1770" s="0" t="s">
        <v>223</v>
      </c>
      <c r="F1770" s="0" t="s">
        <v>344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158</v>
      </c>
      <c r="T1770" s="0" t="s">
        <v>57</v>
      </c>
      <c r="U1770" s="0" t="s">
        <v>61</v>
      </c>
      <c r="V1770" s="0">
        <v>111</v>
      </c>
      <c r="W1770" s="0">
        <v>111</v>
      </c>
      <c r="X1770" s="4">
        <v>7.8036</v>
      </c>
      <c r="Y1770" s="11">
        <v>0.00329027787921</v>
      </c>
      <c r="Z1770" s="4">
        <v>259.28003114550791</v>
      </c>
      <c r="AA1770" s="4">
        <v>217.8399688544921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484</v>
      </c>
      <c r="B1771" s="0" t="s">
        <v>49</v>
      </c>
      <c r="C1771" s="0" t="s">
        <v>50</v>
      </c>
      <c r="D1771" s="0" t="s">
        <v>152</v>
      </c>
      <c r="E1771" s="0" t="s">
        <v>153</v>
      </c>
      <c r="F1771" s="0" t="s">
        <v>152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68</v>
      </c>
      <c r="T1771" s="0" t="s">
        <v>74</v>
      </c>
      <c r="U1771" s="0" t="s">
        <v>89</v>
      </c>
      <c r="V1771" s="0">
        <v>80</v>
      </c>
      <c r="W1771" s="0">
        <v>80</v>
      </c>
      <c r="X1771" s="4">
        <v>26.862</v>
      </c>
      <c r="Y1771" s="11">
        <v>0.00329027787921</v>
      </c>
      <c r="Z1771" s="4">
        <v>35.7003444391339</v>
      </c>
      <c r="AA1771" s="4">
        <v>12.609655560866097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484</v>
      </c>
      <c r="B1772" s="0" t="s">
        <v>49</v>
      </c>
      <c r="C1772" s="0" t="s">
        <v>50</v>
      </c>
      <c r="D1772" s="0" t="s">
        <v>305</v>
      </c>
      <c r="E1772" s="0" t="s">
        <v>100</v>
      </c>
      <c r="F1772" s="0" t="s">
        <v>305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65</v>
      </c>
      <c r="T1772" s="0" t="s">
        <v>57</v>
      </c>
      <c r="U1772" s="0" t="s">
        <v>61</v>
      </c>
      <c r="V1772" s="0">
        <v>109</v>
      </c>
      <c r="W1772" s="0">
        <v>109</v>
      </c>
      <c r="X1772" s="4">
        <v>11.5626</v>
      </c>
      <c r="Y1772" s="11">
        <v>0.00329027787921</v>
      </c>
      <c r="Z1772" s="4">
        <v>153.67016700615355</v>
      </c>
      <c r="AA1772" s="4">
        <v>133.68983299384644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484</v>
      </c>
      <c r="B1773" s="0" t="s">
        <v>49</v>
      </c>
      <c r="C1773" s="0" t="s">
        <v>50</v>
      </c>
      <c r="D1773" s="0" t="s">
        <v>109</v>
      </c>
      <c r="E1773" s="0" t="s">
        <v>110</v>
      </c>
      <c r="F1773" s="0" t="s">
        <v>109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65</v>
      </c>
      <c r="T1773" s="0" t="s">
        <v>103</v>
      </c>
      <c r="U1773" s="0" t="s">
        <v>104</v>
      </c>
      <c r="V1773" s="0">
        <v>355</v>
      </c>
      <c r="W1773" s="0">
        <v>355</v>
      </c>
      <c r="X1773" s="4">
        <v>40.278</v>
      </c>
      <c r="Y1773" s="11">
        <v>0.00329027787921</v>
      </c>
      <c r="Z1773" s="4">
        <v>267.65290620941022</v>
      </c>
      <c r="AA1773" s="4">
        <v>123.5170937905898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484</v>
      </c>
      <c r="B1774" s="0" t="s">
        <v>49</v>
      </c>
      <c r="C1774" s="0" t="s">
        <v>50</v>
      </c>
      <c r="D1774" s="0" t="s">
        <v>111</v>
      </c>
      <c r="E1774" s="0" t="s">
        <v>112</v>
      </c>
      <c r="F1774" s="0" t="s">
        <v>111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74</v>
      </c>
      <c r="U1774" s="0" t="s">
        <v>113</v>
      </c>
      <c r="V1774" s="0">
        <v>61</v>
      </c>
      <c r="W1774" s="0">
        <v>61</v>
      </c>
      <c r="X1774" s="4">
        <v>21.9988</v>
      </c>
      <c r="Y1774" s="11">
        <v>0.00329027787921</v>
      </c>
      <c r="Z1774" s="4">
        <v>58.474033001832986</v>
      </c>
      <c r="AA1774" s="4">
        <v>19.38596699816701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484</v>
      </c>
      <c r="B1775" s="0" t="s">
        <v>49</v>
      </c>
      <c r="C1775" s="0" t="s">
        <v>50</v>
      </c>
      <c r="D1775" s="0" t="s">
        <v>122</v>
      </c>
      <c r="E1775" s="0" t="s">
        <v>123</v>
      </c>
      <c r="F1775" s="0" t="s">
        <v>122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68</v>
      </c>
      <c r="T1775" s="0" t="s">
        <v>57</v>
      </c>
      <c r="U1775" s="0" t="s">
        <v>124</v>
      </c>
      <c r="V1775" s="0">
        <v>172</v>
      </c>
      <c r="W1775" s="0">
        <v>172</v>
      </c>
      <c r="X1775" s="4">
        <v>41.8964</v>
      </c>
      <c r="Y1775" s="11">
        <v>0.00329027787921</v>
      </c>
      <c r="Z1775" s="4">
        <v>55.681479813853379</v>
      </c>
      <c r="AA1775" s="4">
        <v>4.8585201861466158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484</v>
      </c>
      <c r="B1776" s="0" t="s">
        <v>49</v>
      </c>
      <c r="C1776" s="0" t="s">
        <v>50</v>
      </c>
      <c r="D1776" s="0" t="s">
        <v>125</v>
      </c>
      <c r="E1776" s="0" t="s">
        <v>126</v>
      </c>
      <c r="F1776" s="0" t="s">
        <v>125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68</v>
      </c>
      <c r="T1776" s="0" t="s">
        <v>74</v>
      </c>
      <c r="U1776" s="0" t="s">
        <v>75</v>
      </c>
      <c r="V1776" s="0">
        <v>95</v>
      </c>
      <c r="W1776" s="0">
        <v>95</v>
      </c>
      <c r="X1776" s="4">
        <v>28.218</v>
      </c>
      <c r="Y1776" s="11">
        <v>0.00329027787921</v>
      </c>
      <c r="Z1776" s="4">
        <v>37.502506119554781</v>
      </c>
      <c r="AA1776" s="4">
        <v>10.807493880445222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484</v>
      </c>
      <c r="B1777" s="0" t="s">
        <v>49</v>
      </c>
      <c r="C1777" s="0" t="s">
        <v>50</v>
      </c>
      <c r="D1777" s="0" t="s">
        <v>63</v>
      </c>
      <c r="E1777" s="0" t="s">
        <v>64</v>
      </c>
      <c r="F1777" s="0" t="s">
        <v>63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68</v>
      </c>
      <c r="T1777" s="0" t="s">
        <v>57</v>
      </c>
      <c r="U1777" s="0" t="s">
        <v>58</v>
      </c>
      <c r="V1777" s="0">
        <v>167</v>
      </c>
      <c r="W1777" s="0">
        <v>167</v>
      </c>
      <c r="X1777" s="4">
        <v>41.0154</v>
      </c>
      <c r="Y1777" s="11">
        <v>0.00329027787921</v>
      </c>
      <c r="Z1777" s="4">
        <v>54.510606332694984</v>
      </c>
      <c r="AA1777" s="4">
        <v>1.9993936673050168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484</v>
      </c>
      <c r="B1778" s="0" t="s">
        <v>49</v>
      </c>
      <c r="C1778" s="0" t="s">
        <v>50</v>
      </c>
      <c r="D1778" s="0" t="s">
        <v>66</v>
      </c>
      <c r="E1778" s="0" t="s">
        <v>67</v>
      </c>
      <c r="F1778" s="0" t="s">
        <v>66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57</v>
      </c>
      <c r="U1778" s="0" t="s">
        <v>61</v>
      </c>
      <c r="V1778" s="0">
        <v>124</v>
      </c>
      <c r="W1778" s="0">
        <v>124</v>
      </c>
      <c r="X1778" s="4">
        <v>30.0952</v>
      </c>
      <c r="Y1778" s="11">
        <v>0.00329027787921</v>
      </c>
      <c r="Z1778" s="4">
        <v>79.994714166080158</v>
      </c>
      <c r="AA1778" s="4">
        <v>21.295285833919841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485</v>
      </c>
      <c r="B1779" s="0" t="s">
        <v>49</v>
      </c>
      <c r="C1779" s="0" t="s">
        <v>50</v>
      </c>
      <c r="D1779" s="0" t="s">
        <v>362</v>
      </c>
      <c r="E1779" s="0" t="s">
        <v>363</v>
      </c>
      <c r="F1779" s="0" t="s">
        <v>362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57</v>
      </c>
      <c r="U1779" s="0" t="s">
        <v>61</v>
      </c>
      <c r="V1779" s="0">
        <v>122</v>
      </c>
      <c r="W1779" s="0">
        <v>122</v>
      </c>
      <c r="X1779" s="4">
        <v>27.18</v>
      </c>
      <c r="Y1779" s="11">
        <v>0.00329027787921</v>
      </c>
      <c r="Z1779" s="4">
        <v>108.36892582707834</v>
      </c>
      <c r="AA1779" s="4">
        <v>25.811074172921661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485</v>
      </c>
      <c r="B1780" s="0" t="s">
        <v>49</v>
      </c>
      <c r="C1780" s="0" t="s">
        <v>50</v>
      </c>
      <c r="D1780" s="0" t="s">
        <v>344</v>
      </c>
      <c r="E1780" s="0" t="s">
        <v>223</v>
      </c>
      <c r="F1780" s="0" t="s">
        <v>344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158</v>
      </c>
      <c r="T1780" s="0" t="s">
        <v>57</v>
      </c>
      <c r="U1780" s="0" t="s">
        <v>61</v>
      </c>
      <c r="V1780" s="0">
        <v>111</v>
      </c>
      <c r="W1780" s="0">
        <v>111</v>
      </c>
      <c r="X1780" s="4">
        <v>7.6948</v>
      </c>
      <c r="Y1780" s="11">
        <v>0.00329027787921</v>
      </c>
      <c r="Z1780" s="4">
        <v>265.89167858485729</v>
      </c>
      <c r="AA1780" s="4">
        <v>211.22832141514272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485</v>
      </c>
      <c r="B1781" s="0" t="s">
        <v>49</v>
      </c>
      <c r="C1781" s="0" t="s">
        <v>50</v>
      </c>
      <c r="D1781" s="0" t="s">
        <v>364</v>
      </c>
      <c r="E1781" s="0" t="s">
        <v>365</v>
      </c>
      <c r="F1781" s="0" t="s">
        <v>364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57</v>
      </c>
      <c r="U1781" s="0" t="s">
        <v>124</v>
      </c>
      <c r="V1781" s="0">
        <v>179</v>
      </c>
      <c r="W1781" s="0">
        <v>179</v>
      </c>
      <c r="X1781" s="4">
        <v>32.8976</v>
      </c>
      <c r="Y1781" s="11">
        <v>0.00329027787921</v>
      </c>
      <c r="Z1781" s="4">
        <v>174.88729822363956</v>
      </c>
      <c r="AA1781" s="4">
        <v>22.232701776360443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485</v>
      </c>
      <c r="B1782" s="0" t="s">
        <v>49</v>
      </c>
      <c r="C1782" s="0" t="s">
        <v>50</v>
      </c>
      <c r="D1782" s="0" t="s">
        <v>366</v>
      </c>
      <c r="E1782" s="0" t="s">
        <v>367</v>
      </c>
      <c r="F1782" s="0" t="s">
        <v>366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81</v>
      </c>
      <c r="T1782" s="0" t="s">
        <v>74</v>
      </c>
      <c r="U1782" s="0" t="s">
        <v>89</v>
      </c>
      <c r="V1782" s="0">
        <v>78</v>
      </c>
      <c r="W1782" s="0">
        <v>78</v>
      </c>
      <c r="X1782" s="4">
        <v>9.2036</v>
      </c>
      <c r="Y1782" s="11">
        <v>0.00329027787921</v>
      </c>
      <c r="Z1782" s="4">
        <v>146.78208178691659</v>
      </c>
      <c r="AA1782" s="4">
        <v>69.017918213083419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485</v>
      </c>
      <c r="B1783" s="0" t="s">
        <v>49</v>
      </c>
      <c r="C1783" s="0" t="s">
        <v>50</v>
      </c>
      <c r="D1783" s="0" t="s">
        <v>344</v>
      </c>
      <c r="E1783" s="0" t="s">
        <v>223</v>
      </c>
      <c r="F1783" s="0" t="s">
        <v>344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158</v>
      </c>
      <c r="T1783" s="0" t="s">
        <v>57</v>
      </c>
      <c r="U1783" s="0" t="s">
        <v>61</v>
      </c>
      <c r="V1783" s="0">
        <v>111</v>
      </c>
      <c r="W1783" s="0">
        <v>111</v>
      </c>
      <c r="X1783" s="4">
        <v>7.6948</v>
      </c>
      <c r="Y1783" s="11">
        <v>0.00329027787921</v>
      </c>
      <c r="Z1783" s="4">
        <v>265.89167858485729</v>
      </c>
      <c r="AA1783" s="4">
        <v>211.22832141514272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485</v>
      </c>
      <c r="B1784" s="0" t="s">
        <v>49</v>
      </c>
      <c r="C1784" s="0" t="s">
        <v>50</v>
      </c>
      <c r="D1784" s="0" t="s">
        <v>348</v>
      </c>
      <c r="E1784" s="0" t="s">
        <v>349</v>
      </c>
      <c r="F1784" s="0" t="s">
        <v>348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74</v>
      </c>
      <c r="U1784" s="0" t="s">
        <v>78</v>
      </c>
      <c r="V1784" s="0">
        <v>96</v>
      </c>
      <c r="W1784" s="0">
        <v>96</v>
      </c>
      <c r="X1784" s="4">
        <v>23.4692</v>
      </c>
      <c r="Y1784" s="11">
        <v>0.00329027787921</v>
      </c>
      <c r="Z1784" s="4">
        <v>93.5736568808266</v>
      </c>
      <c r="AA1784" s="4">
        <v>40.6063431191734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485</v>
      </c>
      <c r="B1785" s="0" t="s">
        <v>49</v>
      </c>
      <c r="C1785" s="0" t="s">
        <v>50</v>
      </c>
      <c r="D1785" s="0" t="s">
        <v>152</v>
      </c>
      <c r="E1785" s="0" t="s">
        <v>153</v>
      </c>
      <c r="F1785" s="0" t="s">
        <v>152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68</v>
      </c>
      <c r="T1785" s="0" t="s">
        <v>74</v>
      </c>
      <c r="U1785" s="0" t="s">
        <v>89</v>
      </c>
      <c r="V1785" s="0">
        <v>80</v>
      </c>
      <c r="W1785" s="0">
        <v>80</v>
      </c>
      <c r="X1785" s="4">
        <v>26.862</v>
      </c>
      <c r="Y1785" s="11">
        <v>0.00329027787921</v>
      </c>
      <c r="Z1785" s="4">
        <v>35.7003444391339</v>
      </c>
      <c r="AA1785" s="4">
        <v>12.609655560866097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485</v>
      </c>
      <c r="B1786" s="0" t="s">
        <v>49</v>
      </c>
      <c r="C1786" s="0" t="s">
        <v>50</v>
      </c>
      <c r="D1786" s="0" t="s">
        <v>305</v>
      </c>
      <c r="E1786" s="0" t="s">
        <v>100</v>
      </c>
      <c r="F1786" s="0" t="s">
        <v>305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65</v>
      </c>
      <c r="T1786" s="0" t="s">
        <v>57</v>
      </c>
      <c r="U1786" s="0" t="s">
        <v>61</v>
      </c>
      <c r="V1786" s="0">
        <v>109</v>
      </c>
      <c r="W1786" s="0">
        <v>109</v>
      </c>
      <c r="X1786" s="4">
        <v>13.1826</v>
      </c>
      <c r="Y1786" s="11">
        <v>0.00329027787921</v>
      </c>
      <c r="Z1786" s="4">
        <v>140.16033373637902</v>
      </c>
      <c r="AA1786" s="4">
        <v>114.399666263621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485</v>
      </c>
      <c r="B1787" s="0" t="s">
        <v>49</v>
      </c>
      <c r="C1787" s="0" t="s">
        <v>50</v>
      </c>
      <c r="D1787" s="0" t="s">
        <v>109</v>
      </c>
      <c r="E1787" s="0" t="s">
        <v>110</v>
      </c>
      <c r="F1787" s="0" t="s">
        <v>109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103</v>
      </c>
      <c r="U1787" s="0" t="s">
        <v>104</v>
      </c>
      <c r="V1787" s="0">
        <v>355</v>
      </c>
      <c r="W1787" s="0">
        <v>355</v>
      </c>
      <c r="X1787" s="4">
        <v>53.569</v>
      </c>
      <c r="Y1787" s="11">
        <v>0.00329027787921</v>
      </c>
      <c r="Z1787" s="4">
        <v>284.77875828456018</v>
      </c>
      <c r="AA1787" s="4">
        <v>50.4912417154398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485</v>
      </c>
      <c r="B1788" s="0" t="s">
        <v>49</v>
      </c>
      <c r="C1788" s="0" t="s">
        <v>50</v>
      </c>
      <c r="D1788" s="0" t="s">
        <v>111</v>
      </c>
      <c r="E1788" s="0" t="s">
        <v>112</v>
      </c>
      <c r="F1788" s="0" t="s">
        <v>111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74</v>
      </c>
      <c r="U1788" s="0" t="s">
        <v>113</v>
      </c>
      <c r="V1788" s="0">
        <v>61</v>
      </c>
      <c r="W1788" s="0">
        <v>61</v>
      </c>
      <c r="X1788" s="4">
        <v>18.488</v>
      </c>
      <c r="Y1788" s="11">
        <v>0.00329027787921</v>
      </c>
      <c r="Z1788" s="4">
        <v>98.284262972333792</v>
      </c>
      <c r="AA1788" s="4">
        <v>42.485737027666211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485</v>
      </c>
      <c r="B1789" s="0" t="s">
        <v>49</v>
      </c>
      <c r="C1789" s="0" t="s">
        <v>50</v>
      </c>
      <c r="D1789" s="0" t="s">
        <v>116</v>
      </c>
      <c r="E1789" s="0" t="s">
        <v>117</v>
      </c>
      <c r="F1789" s="0" t="s">
        <v>116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68</v>
      </c>
      <c r="T1789" s="0" t="s">
        <v>118</v>
      </c>
      <c r="U1789" s="0" t="s">
        <v>96</v>
      </c>
      <c r="V1789" s="0">
        <v>212</v>
      </c>
      <c r="W1789" s="0">
        <v>212</v>
      </c>
      <c r="X1789" s="4">
        <v>48.4356</v>
      </c>
      <c r="Y1789" s="11">
        <v>0.00329027787921</v>
      </c>
      <c r="Z1789" s="4">
        <v>64.372258324626387</v>
      </c>
      <c r="AA1789" s="4">
        <v>1.0677416753736124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485</v>
      </c>
      <c r="B1790" s="0" t="s">
        <v>49</v>
      </c>
      <c r="C1790" s="0" t="s">
        <v>50</v>
      </c>
      <c r="D1790" s="0" t="s">
        <v>63</v>
      </c>
      <c r="E1790" s="0" t="s">
        <v>64</v>
      </c>
      <c r="F1790" s="0" t="s">
        <v>63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167</v>
      </c>
      <c r="W1790" s="0">
        <v>167</v>
      </c>
      <c r="X1790" s="4">
        <v>34.002</v>
      </c>
      <c r="Y1790" s="11">
        <v>0.00329027787921</v>
      </c>
      <c r="Z1790" s="4">
        <v>135.56880853466953</v>
      </c>
      <c r="AA1790" s="4">
        <v>22.671191465330473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485</v>
      </c>
      <c r="B1791" s="0" t="s">
        <v>49</v>
      </c>
      <c r="C1791" s="0" t="s">
        <v>50</v>
      </c>
      <c r="D1791" s="0" t="s">
        <v>66</v>
      </c>
      <c r="E1791" s="0" t="s">
        <v>67</v>
      </c>
      <c r="F1791" s="0" t="s">
        <v>66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57</v>
      </c>
      <c r="U1791" s="0" t="s">
        <v>61</v>
      </c>
      <c r="V1791" s="0">
        <v>124</v>
      </c>
      <c r="W1791" s="0">
        <v>124</v>
      </c>
      <c r="X1791" s="4">
        <v>30.0952</v>
      </c>
      <c r="Y1791" s="11">
        <v>0.00329027787921</v>
      </c>
      <c r="Z1791" s="4">
        <v>79.994714166080158</v>
      </c>
      <c r="AA1791" s="4">
        <v>21.295285833919841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486</v>
      </c>
      <c r="B1792" s="0" t="s">
        <v>49</v>
      </c>
      <c r="C1792" s="0" t="s">
        <v>50</v>
      </c>
      <c r="D1792" s="0" t="s">
        <v>362</v>
      </c>
      <c r="E1792" s="0" t="s">
        <v>363</v>
      </c>
      <c r="F1792" s="0" t="s">
        <v>362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84</v>
      </c>
      <c r="T1792" s="0" t="s">
        <v>57</v>
      </c>
      <c r="U1792" s="0" t="s">
        <v>61</v>
      </c>
      <c r="V1792" s="0">
        <v>122</v>
      </c>
      <c r="W1792" s="0">
        <v>122</v>
      </c>
      <c r="X1792" s="4">
        <v>9.5812</v>
      </c>
      <c r="Y1792" s="11">
        <v>0.00329027787921</v>
      </c>
      <c r="Z1792" s="4">
        <v>229.20625874931633</v>
      </c>
      <c r="AA1792" s="4">
        <v>158.22374125068367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486</v>
      </c>
      <c r="B1793" s="0" t="s">
        <v>49</v>
      </c>
      <c r="C1793" s="0" t="s">
        <v>50</v>
      </c>
      <c r="D1793" s="0" t="s">
        <v>344</v>
      </c>
      <c r="E1793" s="0" t="s">
        <v>223</v>
      </c>
      <c r="F1793" s="0" t="s">
        <v>344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158</v>
      </c>
      <c r="T1793" s="0" t="s">
        <v>57</v>
      </c>
      <c r="U1793" s="0" t="s">
        <v>61</v>
      </c>
      <c r="V1793" s="0">
        <v>111</v>
      </c>
      <c r="W1793" s="0">
        <v>111</v>
      </c>
      <c r="X1793" s="4">
        <v>7.6948</v>
      </c>
      <c r="Y1793" s="11">
        <v>0.00329027787921</v>
      </c>
      <c r="Z1793" s="4">
        <v>265.89167858485729</v>
      </c>
      <c r="AA1793" s="4">
        <v>211.22832141514272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486</v>
      </c>
      <c r="B1794" s="0" t="s">
        <v>49</v>
      </c>
      <c r="C1794" s="0" t="s">
        <v>50</v>
      </c>
      <c r="D1794" s="0" t="s">
        <v>345</v>
      </c>
      <c r="E1794" s="0" t="s">
        <v>346</v>
      </c>
      <c r="F1794" s="0" t="s">
        <v>345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68</v>
      </c>
      <c r="T1794" s="0" t="s">
        <v>74</v>
      </c>
      <c r="U1794" s="0" t="s">
        <v>113</v>
      </c>
      <c r="V1794" s="0">
        <v>60</v>
      </c>
      <c r="W1794" s="0">
        <v>60</v>
      </c>
      <c r="X1794" s="4">
        <v>24.082</v>
      </c>
      <c r="Y1794" s="11">
        <v>0.00329027787921</v>
      </c>
      <c r="Z1794" s="4">
        <v>32.005647188713525</v>
      </c>
      <c r="AA1794" s="4">
        <v>16.304352811286478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486</v>
      </c>
      <c r="B1795" s="0" t="s">
        <v>49</v>
      </c>
      <c r="C1795" s="0" t="s">
        <v>50</v>
      </c>
      <c r="D1795" s="0" t="s">
        <v>364</v>
      </c>
      <c r="E1795" s="0" t="s">
        <v>365</v>
      </c>
      <c r="F1795" s="0" t="s">
        <v>364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65</v>
      </c>
      <c r="T1795" s="0" t="s">
        <v>57</v>
      </c>
      <c r="U1795" s="0" t="s">
        <v>124</v>
      </c>
      <c r="V1795" s="0">
        <v>179</v>
      </c>
      <c r="W1795" s="0">
        <v>179</v>
      </c>
      <c r="X1795" s="4">
        <v>16.433</v>
      </c>
      <c r="Y1795" s="11">
        <v>0.00329027787921</v>
      </c>
      <c r="Z1795" s="4">
        <v>218.39913638905793</v>
      </c>
      <c r="AA1795" s="4">
        <v>129.67086361094206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486</v>
      </c>
      <c r="B1796" s="0" t="s">
        <v>49</v>
      </c>
      <c r="C1796" s="0" t="s">
        <v>50</v>
      </c>
      <c r="D1796" s="0" t="s">
        <v>340</v>
      </c>
      <c r="E1796" s="0" t="s">
        <v>341</v>
      </c>
      <c r="F1796" s="0" t="s">
        <v>340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84</v>
      </c>
      <c r="T1796" s="0" t="s">
        <v>57</v>
      </c>
      <c r="U1796" s="0" t="s">
        <v>75</v>
      </c>
      <c r="V1796" s="0">
        <v>108</v>
      </c>
      <c r="W1796" s="0">
        <v>108</v>
      </c>
      <c r="X1796" s="4">
        <v>9.0296</v>
      </c>
      <c r="Y1796" s="11">
        <v>0.00329027787921</v>
      </c>
      <c r="Z1796" s="4">
        <v>204.01001833479486</v>
      </c>
      <c r="AA1796" s="4">
        <v>173.61998166520516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486</v>
      </c>
      <c r="B1797" s="0" t="s">
        <v>49</v>
      </c>
      <c r="C1797" s="0" t="s">
        <v>50</v>
      </c>
      <c r="D1797" s="0" t="s">
        <v>344</v>
      </c>
      <c r="E1797" s="0" t="s">
        <v>223</v>
      </c>
      <c r="F1797" s="0" t="s">
        <v>344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158</v>
      </c>
      <c r="T1797" s="0" t="s">
        <v>57</v>
      </c>
      <c r="U1797" s="0" t="s">
        <v>61</v>
      </c>
      <c r="V1797" s="0">
        <v>111</v>
      </c>
      <c r="W1797" s="0">
        <v>111</v>
      </c>
      <c r="X1797" s="4">
        <v>8.0712</v>
      </c>
      <c r="Y1797" s="11">
        <v>0.00329027787921</v>
      </c>
      <c r="Z1797" s="4">
        <v>246.71752888296339</v>
      </c>
      <c r="AA1797" s="4">
        <v>230.40247111703658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486</v>
      </c>
      <c r="B1798" s="0" t="s">
        <v>49</v>
      </c>
      <c r="C1798" s="0" t="s">
        <v>50</v>
      </c>
      <c r="D1798" s="0" t="s">
        <v>348</v>
      </c>
      <c r="E1798" s="0" t="s">
        <v>349</v>
      </c>
      <c r="F1798" s="0" t="s">
        <v>348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81</v>
      </c>
      <c r="T1798" s="0" t="s">
        <v>74</v>
      </c>
      <c r="U1798" s="0" t="s">
        <v>78</v>
      </c>
      <c r="V1798" s="0">
        <v>96</v>
      </c>
      <c r="W1798" s="0">
        <v>96</v>
      </c>
      <c r="X1798" s="4">
        <v>8.698</v>
      </c>
      <c r="Y1798" s="11">
        <v>0.00329027787921</v>
      </c>
      <c r="Z1798" s="4">
        <v>184.95813918938973</v>
      </c>
      <c r="AA1798" s="4">
        <v>182.49186081061026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486</v>
      </c>
      <c r="B1799" s="0" t="s">
        <v>49</v>
      </c>
      <c r="C1799" s="0" t="s">
        <v>50</v>
      </c>
      <c r="D1799" s="0" t="s">
        <v>305</v>
      </c>
      <c r="E1799" s="0" t="s">
        <v>100</v>
      </c>
      <c r="F1799" s="0" t="s">
        <v>305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68</v>
      </c>
      <c r="T1799" s="0" t="s">
        <v>57</v>
      </c>
      <c r="U1799" s="0" t="s">
        <v>61</v>
      </c>
      <c r="V1799" s="0">
        <v>109</v>
      </c>
      <c r="W1799" s="0">
        <v>109</v>
      </c>
      <c r="X1799" s="4">
        <v>30.353</v>
      </c>
      <c r="Y1799" s="11">
        <v>0.00329027787921</v>
      </c>
      <c r="Z1799" s="4">
        <v>40.339980446766113</v>
      </c>
      <c r="AA1799" s="4">
        <v>7.9700195532338869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486</v>
      </c>
      <c r="B1800" s="0" t="s">
        <v>49</v>
      </c>
      <c r="C1800" s="0" t="s">
        <v>50</v>
      </c>
      <c r="D1800" s="0" t="s">
        <v>111</v>
      </c>
      <c r="E1800" s="0" t="s">
        <v>112</v>
      </c>
      <c r="F1800" s="0" t="s">
        <v>111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68</v>
      </c>
      <c r="T1800" s="0" t="s">
        <v>74</v>
      </c>
      <c r="U1800" s="0" t="s">
        <v>113</v>
      </c>
      <c r="V1800" s="0">
        <v>61</v>
      </c>
      <c r="W1800" s="0">
        <v>61</v>
      </c>
      <c r="X1800" s="4">
        <v>24.2372</v>
      </c>
      <c r="Y1800" s="11">
        <v>0.00329027787921</v>
      </c>
      <c r="Z1800" s="4">
        <v>32.211912301398861</v>
      </c>
      <c r="AA1800" s="4">
        <v>16.098087698601141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486</v>
      </c>
      <c r="B1801" s="0" t="s">
        <v>49</v>
      </c>
      <c r="C1801" s="0" t="s">
        <v>50</v>
      </c>
      <c r="D1801" s="0" t="s">
        <v>116</v>
      </c>
      <c r="E1801" s="0" t="s">
        <v>117</v>
      </c>
      <c r="F1801" s="0" t="s">
        <v>116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118</v>
      </c>
      <c r="U1801" s="0" t="s">
        <v>96</v>
      </c>
      <c r="V1801" s="0">
        <v>212</v>
      </c>
      <c r="W1801" s="0">
        <v>212</v>
      </c>
      <c r="X1801" s="4">
        <v>36.944</v>
      </c>
      <c r="Y1801" s="11">
        <v>0.00329027787921</v>
      </c>
      <c r="Z1801" s="4">
        <v>196.3984103878137</v>
      </c>
      <c r="AA1801" s="4">
        <v>19.661589612186305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486</v>
      </c>
      <c r="B1802" s="0" t="s">
        <v>49</v>
      </c>
      <c r="C1802" s="0" t="s">
        <v>50</v>
      </c>
      <c r="D1802" s="0" t="s">
        <v>125</v>
      </c>
      <c r="E1802" s="0" t="s">
        <v>126</v>
      </c>
      <c r="F1802" s="0" t="s">
        <v>125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68</v>
      </c>
      <c r="T1802" s="0" t="s">
        <v>74</v>
      </c>
      <c r="U1802" s="0" t="s">
        <v>75</v>
      </c>
      <c r="V1802" s="0">
        <v>95</v>
      </c>
      <c r="W1802" s="0">
        <v>95</v>
      </c>
      <c r="X1802" s="4">
        <v>28.218</v>
      </c>
      <c r="Y1802" s="11">
        <v>0.00329027787921</v>
      </c>
      <c r="Z1802" s="4">
        <v>37.502506119554781</v>
      </c>
      <c r="AA1802" s="4">
        <v>10.807493880445222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486</v>
      </c>
      <c r="B1803" s="0" t="s">
        <v>49</v>
      </c>
      <c r="C1803" s="0" t="s">
        <v>50</v>
      </c>
      <c r="D1803" s="0" t="s">
        <v>66</v>
      </c>
      <c r="E1803" s="0" t="s">
        <v>67</v>
      </c>
      <c r="F1803" s="0" t="s">
        <v>66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68</v>
      </c>
      <c r="T1803" s="0" t="s">
        <v>57</v>
      </c>
      <c r="U1803" s="0" t="s">
        <v>61</v>
      </c>
      <c r="V1803" s="0">
        <v>124</v>
      </c>
      <c r="W1803" s="0">
        <v>124</v>
      </c>
      <c r="X1803" s="4">
        <v>33.158</v>
      </c>
      <c r="Y1803" s="11">
        <v>0.00329027787921</v>
      </c>
      <c r="Z1803" s="4">
        <v>44.067903391884521</v>
      </c>
      <c r="AA1803" s="4">
        <v>8.5120966081154812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486</v>
      </c>
      <c r="B1804" s="0" t="s">
        <v>49</v>
      </c>
      <c r="C1804" s="0" t="s">
        <v>50</v>
      </c>
      <c r="D1804" s="0" t="s">
        <v>69</v>
      </c>
      <c r="E1804" s="0" t="s">
        <v>70</v>
      </c>
      <c r="F1804" s="0" t="s">
        <v>69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57</v>
      </c>
      <c r="U1804" s="0" t="s">
        <v>61</v>
      </c>
      <c r="V1804" s="0">
        <v>114</v>
      </c>
      <c r="W1804" s="0">
        <v>114</v>
      </c>
      <c r="X1804" s="4">
        <v>28.3972</v>
      </c>
      <c r="Y1804" s="11">
        <v>0.00329027787921</v>
      </c>
      <c r="Z1804" s="4">
        <v>75.481335798300435</v>
      </c>
      <c r="AA1804" s="4">
        <v>25.808664201699557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487</v>
      </c>
      <c r="B1805" s="0" t="s">
        <v>49</v>
      </c>
      <c r="C1805" s="0" t="s">
        <v>50</v>
      </c>
      <c r="D1805" s="0" t="s">
        <v>90</v>
      </c>
      <c r="E1805" s="0" t="s">
        <v>91</v>
      </c>
      <c r="F1805" s="0" t="s">
        <v>90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68</v>
      </c>
      <c r="T1805" s="0" t="s">
        <v>74</v>
      </c>
      <c r="U1805" s="0" t="s">
        <v>89</v>
      </c>
      <c r="V1805" s="0">
        <v>86</v>
      </c>
      <c r="W1805" s="0">
        <v>86</v>
      </c>
      <c r="X1805" s="4">
        <v>27.4044</v>
      </c>
      <c r="Y1805" s="11">
        <v>0.00329027787921</v>
      </c>
      <c r="Z1805" s="4">
        <v>36.421209111302254</v>
      </c>
      <c r="AA1805" s="4">
        <v>11.888790888697747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487</v>
      </c>
      <c r="B1806" s="0" t="s">
        <v>49</v>
      </c>
      <c r="C1806" s="0" t="s">
        <v>50</v>
      </c>
      <c r="D1806" s="0" t="s">
        <v>152</v>
      </c>
      <c r="E1806" s="0" t="s">
        <v>153</v>
      </c>
      <c r="F1806" s="0" t="s">
        <v>152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68</v>
      </c>
      <c r="T1806" s="0" t="s">
        <v>74</v>
      </c>
      <c r="U1806" s="0" t="s">
        <v>89</v>
      </c>
      <c r="V1806" s="0">
        <v>80</v>
      </c>
      <c r="W1806" s="0">
        <v>80</v>
      </c>
      <c r="X1806" s="4">
        <v>26.862</v>
      </c>
      <c r="Y1806" s="11">
        <v>0.00329027787921</v>
      </c>
      <c r="Z1806" s="4">
        <v>35.7003444391339</v>
      </c>
      <c r="AA1806" s="4">
        <v>12.609655560866097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487</v>
      </c>
      <c r="B1807" s="0" t="s">
        <v>49</v>
      </c>
      <c r="C1807" s="0" t="s">
        <v>50</v>
      </c>
      <c r="D1807" s="0" t="s">
        <v>305</v>
      </c>
      <c r="E1807" s="0" t="s">
        <v>100</v>
      </c>
      <c r="F1807" s="0" t="s">
        <v>305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81</v>
      </c>
      <c r="T1807" s="0" t="s">
        <v>57</v>
      </c>
      <c r="U1807" s="0" t="s">
        <v>61</v>
      </c>
      <c r="V1807" s="0">
        <v>109</v>
      </c>
      <c r="W1807" s="0">
        <v>109</v>
      </c>
      <c r="X1807" s="4">
        <v>10.1116</v>
      </c>
      <c r="Y1807" s="11">
        <v>0.00329027787921</v>
      </c>
      <c r="Z1807" s="4">
        <v>174.70176594444581</v>
      </c>
      <c r="AA1807" s="4">
        <v>157.61823405555421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487</v>
      </c>
      <c r="B1808" s="0" t="s">
        <v>49</v>
      </c>
      <c r="C1808" s="0" t="s">
        <v>50</v>
      </c>
      <c r="D1808" s="0" t="s">
        <v>125</v>
      </c>
      <c r="E1808" s="0" t="s">
        <v>126</v>
      </c>
      <c r="F1808" s="0" t="s">
        <v>125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74</v>
      </c>
      <c r="U1808" s="0" t="s">
        <v>75</v>
      </c>
      <c r="V1808" s="0">
        <v>95</v>
      </c>
      <c r="W1808" s="0">
        <v>95</v>
      </c>
      <c r="X1808" s="4">
        <v>25.61</v>
      </c>
      <c r="Y1808" s="11">
        <v>0.00329027787921</v>
      </c>
      <c r="Z1808" s="4">
        <v>68.072803297313612</v>
      </c>
      <c r="AA1808" s="4">
        <v>21.297196702686382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488</v>
      </c>
      <c r="B1809" s="0" t="s">
        <v>49</v>
      </c>
      <c r="C1809" s="0" t="s">
        <v>50</v>
      </c>
      <c r="D1809" s="0" t="s">
        <v>277</v>
      </c>
      <c r="E1809" s="0" t="s">
        <v>138</v>
      </c>
      <c r="F1809" s="0" t="s">
        <v>277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81</v>
      </c>
      <c r="T1809" s="0" t="s">
        <v>57</v>
      </c>
      <c r="U1809" s="0" t="s">
        <v>58</v>
      </c>
      <c r="V1809" s="0">
        <v>161</v>
      </c>
      <c r="W1809" s="0">
        <v>161</v>
      </c>
      <c r="X1809" s="4">
        <v>13.7788</v>
      </c>
      <c r="Y1809" s="11">
        <v>0.00329027787921</v>
      </c>
      <c r="Z1809" s="4">
        <v>219.7488970104705</v>
      </c>
      <c r="AA1809" s="4">
        <v>150.36110298952948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487</v>
      </c>
      <c r="B1810" s="0" t="s">
        <v>49</v>
      </c>
      <c r="C1810" s="0" t="s">
        <v>50</v>
      </c>
      <c r="D1810" s="0" t="s">
        <v>63</v>
      </c>
      <c r="E1810" s="0" t="s">
        <v>64</v>
      </c>
      <c r="F1810" s="0" t="s">
        <v>63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167</v>
      </c>
      <c r="W1810" s="0">
        <v>167</v>
      </c>
      <c r="X1810" s="4">
        <v>34.002</v>
      </c>
      <c r="Y1810" s="11">
        <v>0.00329027787921</v>
      </c>
      <c r="Z1810" s="4">
        <v>135.56880853466953</v>
      </c>
      <c r="AA1810" s="4">
        <v>22.671191465330473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487</v>
      </c>
      <c r="B1811" s="0" t="s">
        <v>49</v>
      </c>
      <c r="C1811" s="0" t="s">
        <v>50</v>
      </c>
      <c r="D1811" s="0" t="s">
        <v>69</v>
      </c>
      <c r="E1811" s="0" t="s">
        <v>70</v>
      </c>
      <c r="F1811" s="0" t="s">
        <v>69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68</v>
      </c>
      <c r="T1811" s="0" t="s">
        <v>57</v>
      </c>
      <c r="U1811" s="0" t="s">
        <v>61</v>
      </c>
      <c r="V1811" s="0">
        <v>114</v>
      </c>
      <c r="W1811" s="0">
        <v>114</v>
      </c>
      <c r="X1811" s="4">
        <v>31.288</v>
      </c>
      <c r="Y1811" s="11">
        <v>0.00329027787921</v>
      </c>
      <c r="Z1811" s="4">
        <v>41.582621428472251</v>
      </c>
      <c r="AA1811" s="4">
        <v>10.997378571527753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488</v>
      </c>
      <c r="B1812" s="0" t="s">
        <v>49</v>
      </c>
      <c r="C1812" s="0" t="s">
        <v>50</v>
      </c>
      <c r="D1812" s="0" t="s">
        <v>344</v>
      </c>
      <c r="E1812" s="0" t="s">
        <v>223</v>
      </c>
      <c r="F1812" s="0" t="s">
        <v>344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158</v>
      </c>
      <c r="T1812" s="0" t="s">
        <v>57</v>
      </c>
      <c r="U1812" s="0" t="s">
        <v>61</v>
      </c>
      <c r="V1812" s="0">
        <v>111</v>
      </c>
      <c r="W1812" s="0">
        <v>111</v>
      </c>
      <c r="X1812" s="4">
        <v>7.6948</v>
      </c>
      <c r="Y1812" s="11">
        <v>0.00329027787921</v>
      </c>
      <c r="Z1812" s="4">
        <v>265.89167858485729</v>
      </c>
      <c r="AA1812" s="4">
        <v>211.22832141514272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488</v>
      </c>
      <c r="B1813" s="0" t="s">
        <v>49</v>
      </c>
      <c r="C1813" s="0" t="s">
        <v>50</v>
      </c>
      <c r="D1813" s="0" t="s">
        <v>344</v>
      </c>
      <c r="E1813" s="0" t="s">
        <v>223</v>
      </c>
      <c r="F1813" s="0" t="s">
        <v>344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158</v>
      </c>
      <c r="T1813" s="0" t="s">
        <v>57</v>
      </c>
      <c r="U1813" s="0" t="s">
        <v>61</v>
      </c>
      <c r="V1813" s="0">
        <v>111</v>
      </c>
      <c r="W1813" s="0">
        <v>111</v>
      </c>
      <c r="X1813" s="4">
        <v>7.6948</v>
      </c>
      <c r="Y1813" s="11">
        <v>0.00329027787921</v>
      </c>
      <c r="Z1813" s="4">
        <v>265.89167858485729</v>
      </c>
      <c r="AA1813" s="4">
        <v>211.22832141514272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489</v>
      </c>
      <c r="B1814" s="0" t="s">
        <v>49</v>
      </c>
      <c r="C1814" s="0" t="s">
        <v>50</v>
      </c>
      <c r="D1814" s="0" t="s">
        <v>345</v>
      </c>
      <c r="E1814" s="0" t="s">
        <v>346</v>
      </c>
      <c r="F1814" s="0" t="s">
        <v>345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65</v>
      </c>
      <c r="T1814" s="0" t="s">
        <v>74</v>
      </c>
      <c r="U1814" s="0" t="s">
        <v>113</v>
      </c>
      <c r="V1814" s="0">
        <v>60</v>
      </c>
      <c r="W1814" s="0">
        <v>60</v>
      </c>
      <c r="X1814" s="4">
        <v>9.758</v>
      </c>
      <c r="Y1814" s="11">
        <v>0.00329027787921</v>
      </c>
      <c r="Z1814" s="4">
        <v>116.71787839079805</v>
      </c>
      <c r="AA1814" s="4">
        <v>99.442121609201934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490</v>
      </c>
      <c r="B1815" s="0" t="s">
        <v>49</v>
      </c>
      <c r="C1815" s="0" t="s">
        <v>50</v>
      </c>
      <c r="D1815" s="0" t="s">
        <v>152</v>
      </c>
      <c r="E1815" s="0" t="s">
        <v>153</v>
      </c>
      <c r="F1815" s="0" t="s">
        <v>152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68</v>
      </c>
      <c r="T1815" s="0" t="s">
        <v>74</v>
      </c>
      <c r="U1815" s="0" t="s">
        <v>89</v>
      </c>
      <c r="V1815" s="0">
        <v>80</v>
      </c>
      <c r="W1815" s="0">
        <v>80</v>
      </c>
      <c r="X1815" s="4">
        <v>26.862</v>
      </c>
      <c r="Y1815" s="11">
        <v>0.00329027787921</v>
      </c>
      <c r="Z1815" s="4">
        <v>35.7003444391339</v>
      </c>
      <c r="AA1815" s="4">
        <v>12.609655560866097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490</v>
      </c>
      <c r="B1816" s="0" t="s">
        <v>49</v>
      </c>
      <c r="C1816" s="0" t="s">
        <v>50</v>
      </c>
      <c r="D1816" s="0" t="s">
        <v>305</v>
      </c>
      <c r="E1816" s="0" t="s">
        <v>100</v>
      </c>
      <c r="F1816" s="0" t="s">
        <v>305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65</v>
      </c>
      <c r="T1816" s="0" t="s">
        <v>57</v>
      </c>
      <c r="U1816" s="0" t="s">
        <v>61</v>
      </c>
      <c r="V1816" s="0">
        <v>109</v>
      </c>
      <c r="W1816" s="0">
        <v>109</v>
      </c>
      <c r="X1816" s="4">
        <v>14.282</v>
      </c>
      <c r="Y1816" s="11">
        <v>0.00329027787921</v>
      </c>
      <c r="Z1816" s="4">
        <v>132.86822406961406</v>
      </c>
      <c r="AA1816" s="4">
        <v>106.48177593038595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490</v>
      </c>
      <c r="B1817" s="0" t="s">
        <v>49</v>
      </c>
      <c r="C1817" s="0" t="s">
        <v>50</v>
      </c>
      <c r="D1817" s="0" t="s">
        <v>111</v>
      </c>
      <c r="E1817" s="0" t="s">
        <v>112</v>
      </c>
      <c r="F1817" s="0" t="s">
        <v>111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74</v>
      </c>
      <c r="U1817" s="0" t="s">
        <v>113</v>
      </c>
      <c r="V1817" s="0">
        <v>61</v>
      </c>
      <c r="W1817" s="0">
        <v>61</v>
      </c>
      <c r="X1817" s="4">
        <v>21.9988</v>
      </c>
      <c r="Y1817" s="11">
        <v>0.00329027787921</v>
      </c>
      <c r="Z1817" s="4">
        <v>58.474033001832986</v>
      </c>
      <c r="AA1817" s="4">
        <v>19.38596699816701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490</v>
      </c>
      <c r="B1818" s="0" t="s">
        <v>49</v>
      </c>
      <c r="C1818" s="0" t="s">
        <v>50</v>
      </c>
      <c r="D1818" s="0" t="s">
        <v>116</v>
      </c>
      <c r="E1818" s="0" t="s">
        <v>117</v>
      </c>
      <c r="F1818" s="0" t="s">
        <v>116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65</v>
      </c>
      <c r="T1818" s="0" t="s">
        <v>118</v>
      </c>
      <c r="U1818" s="0" t="s">
        <v>96</v>
      </c>
      <c r="V1818" s="0">
        <v>212</v>
      </c>
      <c r="W1818" s="0">
        <v>212</v>
      </c>
      <c r="X1818" s="4">
        <v>27.7716</v>
      </c>
      <c r="Y1818" s="11">
        <v>0.00329027787921</v>
      </c>
      <c r="Z1818" s="4">
        <v>184.54614057513422</v>
      </c>
      <c r="AA1818" s="4">
        <v>66.903859424865786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490</v>
      </c>
      <c r="B1819" s="0" t="s">
        <v>49</v>
      </c>
      <c r="C1819" s="0" t="s">
        <v>50</v>
      </c>
      <c r="D1819" s="0" t="s">
        <v>125</v>
      </c>
      <c r="E1819" s="0" t="s">
        <v>126</v>
      </c>
      <c r="F1819" s="0" t="s">
        <v>125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74</v>
      </c>
      <c r="U1819" s="0" t="s">
        <v>75</v>
      </c>
      <c r="V1819" s="0">
        <v>95</v>
      </c>
      <c r="W1819" s="0">
        <v>95</v>
      </c>
      <c r="X1819" s="4">
        <v>21.524</v>
      </c>
      <c r="Y1819" s="11">
        <v>0.00329027787921</v>
      </c>
      <c r="Z1819" s="4">
        <v>114.42397642884642</v>
      </c>
      <c r="AA1819" s="4">
        <v>46.516023571153589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490</v>
      </c>
      <c r="B1820" s="0" t="s">
        <v>49</v>
      </c>
      <c r="C1820" s="0" t="s">
        <v>50</v>
      </c>
      <c r="D1820" s="0" t="s">
        <v>63</v>
      </c>
      <c r="E1820" s="0" t="s">
        <v>64</v>
      </c>
      <c r="F1820" s="0" t="s">
        <v>63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167</v>
      </c>
      <c r="W1820" s="0">
        <v>167</v>
      </c>
      <c r="X1820" s="4">
        <v>37.2266</v>
      </c>
      <c r="Y1820" s="11">
        <v>0.00329027787921</v>
      </c>
      <c r="Z1820" s="4">
        <v>98.950371699639788</v>
      </c>
      <c r="AA1820" s="4">
        <v>7.7796283003602031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490</v>
      </c>
      <c r="B1821" s="0" t="s">
        <v>49</v>
      </c>
      <c r="C1821" s="0" t="s">
        <v>50</v>
      </c>
      <c r="D1821" s="0" t="s">
        <v>66</v>
      </c>
      <c r="E1821" s="0" t="s">
        <v>67</v>
      </c>
      <c r="F1821" s="0" t="s">
        <v>66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68</v>
      </c>
      <c r="T1821" s="0" t="s">
        <v>57</v>
      </c>
      <c r="U1821" s="0" t="s">
        <v>61</v>
      </c>
      <c r="V1821" s="0">
        <v>124</v>
      </c>
      <c r="W1821" s="0">
        <v>124</v>
      </c>
      <c r="X1821" s="4">
        <v>33.158</v>
      </c>
      <c r="Y1821" s="11">
        <v>0.00329027787921</v>
      </c>
      <c r="Z1821" s="4">
        <v>44.067903391884521</v>
      </c>
      <c r="AA1821" s="4">
        <v>8.5120966081154812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490</v>
      </c>
      <c r="B1822" s="0" t="s">
        <v>49</v>
      </c>
      <c r="C1822" s="0" t="s">
        <v>50</v>
      </c>
      <c r="D1822" s="0" t="s">
        <v>69</v>
      </c>
      <c r="E1822" s="0" t="s">
        <v>70</v>
      </c>
      <c r="F1822" s="0" t="s">
        <v>69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68</v>
      </c>
      <c r="T1822" s="0" t="s">
        <v>57</v>
      </c>
      <c r="U1822" s="0" t="s">
        <v>61</v>
      </c>
      <c r="V1822" s="0">
        <v>114</v>
      </c>
      <c r="W1822" s="0">
        <v>114</v>
      </c>
      <c r="X1822" s="4">
        <v>31.288</v>
      </c>
      <c r="Y1822" s="11">
        <v>0.00329027787921</v>
      </c>
      <c r="Z1822" s="4">
        <v>41.582621428472251</v>
      </c>
      <c r="AA1822" s="4">
        <v>10.997378571527753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491</v>
      </c>
      <c r="B1823" s="0" t="s">
        <v>49</v>
      </c>
      <c r="C1823" s="0" t="s">
        <v>50</v>
      </c>
      <c r="D1823" s="0" t="s">
        <v>388</v>
      </c>
      <c r="E1823" s="0" t="s">
        <v>106</v>
      </c>
      <c r="F1823" s="0" t="s">
        <v>388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65</v>
      </c>
      <c r="T1823" s="0" t="s">
        <v>103</v>
      </c>
      <c r="U1823" s="0" t="s">
        <v>104</v>
      </c>
      <c r="V1823" s="0">
        <v>337</v>
      </c>
      <c r="W1823" s="0">
        <v>337</v>
      </c>
      <c r="X1823" s="4">
        <v>28.9048</v>
      </c>
      <c r="Y1823" s="11">
        <v>0.00329027787921</v>
      </c>
      <c r="Z1823" s="4">
        <v>307.32225923439137</v>
      </c>
      <c r="AA1823" s="4">
        <v>202.00774076560862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491</v>
      </c>
      <c r="B1824" s="0" t="s">
        <v>49</v>
      </c>
      <c r="C1824" s="0" t="s">
        <v>50</v>
      </c>
      <c r="D1824" s="0" t="s">
        <v>344</v>
      </c>
      <c r="E1824" s="0" t="s">
        <v>223</v>
      </c>
      <c r="F1824" s="0" t="s">
        <v>344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158</v>
      </c>
      <c r="T1824" s="0" t="s">
        <v>57</v>
      </c>
      <c r="U1824" s="0" t="s">
        <v>61</v>
      </c>
      <c r="V1824" s="0">
        <v>111</v>
      </c>
      <c r="W1824" s="0">
        <v>111</v>
      </c>
      <c r="X1824" s="4">
        <v>7.6948</v>
      </c>
      <c r="Y1824" s="11">
        <v>0.00329027787921</v>
      </c>
      <c r="Z1824" s="4">
        <v>265.89167858485729</v>
      </c>
      <c r="AA1824" s="4">
        <v>211.22832141514272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491</v>
      </c>
      <c r="B1825" s="0" t="s">
        <v>49</v>
      </c>
      <c r="C1825" s="0" t="s">
        <v>50</v>
      </c>
      <c r="D1825" s="0" t="s">
        <v>347</v>
      </c>
      <c r="E1825" s="0" t="s">
        <v>346</v>
      </c>
      <c r="F1825" s="0" t="s">
        <v>347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158</v>
      </c>
      <c r="T1825" s="0" t="s">
        <v>74</v>
      </c>
      <c r="U1825" s="0" t="s">
        <v>113</v>
      </c>
      <c r="V1825" s="0">
        <v>60</v>
      </c>
      <c r="W1825" s="0">
        <v>60</v>
      </c>
      <c r="X1825" s="4">
        <v>6.028</v>
      </c>
      <c r="Y1825" s="11">
        <v>0.00329027787921</v>
      </c>
      <c r="Z1825" s="4">
        <v>208.29586714528247</v>
      </c>
      <c r="AA1825" s="4">
        <v>149.83413285471752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491</v>
      </c>
      <c r="B1826" s="0" t="s">
        <v>49</v>
      </c>
      <c r="C1826" s="0" t="s">
        <v>50</v>
      </c>
      <c r="D1826" s="0" t="s">
        <v>340</v>
      </c>
      <c r="E1826" s="0" t="s">
        <v>341</v>
      </c>
      <c r="F1826" s="0" t="s">
        <v>340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84</v>
      </c>
      <c r="T1826" s="0" t="s">
        <v>57</v>
      </c>
      <c r="U1826" s="0" t="s">
        <v>75</v>
      </c>
      <c r="V1826" s="0">
        <v>108</v>
      </c>
      <c r="W1826" s="0">
        <v>108</v>
      </c>
      <c r="X1826" s="4">
        <v>9.0296</v>
      </c>
      <c r="Y1826" s="11">
        <v>0.00329027787921</v>
      </c>
      <c r="Z1826" s="4">
        <v>204.01001833479486</v>
      </c>
      <c r="AA1826" s="4">
        <v>173.61998166520516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491</v>
      </c>
      <c r="B1827" s="0" t="s">
        <v>49</v>
      </c>
      <c r="C1827" s="0" t="s">
        <v>50</v>
      </c>
      <c r="D1827" s="0" t="s">
        <v>344</v>
      </c>
      <c r="E1827" s="0" t="s">
        <v>223</v>
      </c>
      <c r="F1827" s="0" t="s">
        <v>344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158</v>
      </c>
      <c r="T1827" s="0" t="s">
        <v>57</v>
      </c>
      <c r="U1827" s="0" t="s">
        <v>61</v>
      </c>
      <c r="V1827" s="0">
        <v>111</v>
      </c>
      <c r="W1827" s="0">
        <v>111</v>
      </c>
      <c r="X1827" s="4">
        <v>7.6948</v>
      </c>
      <c r="Y1827" s="11">
        <v>0.00329027787921</v>
      </c>
      <c r="Z1827" s="4">
        <v>265.89167858485729</v>
      </c>
      <c r="AA1827" s="4">
        <v>211.22832141514272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491</v>
      </c>
      <c r="B1828" s="0" t="s">
        <v>49</v>
      </c>
      <c r="C1828" s="0" t="s">
        <v>50</v>
      </c>
      <c r="D1828" s="0" t="s">
        <v>90</v>
      </c>
      <c r="E1828" s="0" t="s">
        <v>91</v>
      </c>
      <c r="F1828" s="0" t="s">
        <v>90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68</v>
      </c>
      <c r="T1828" s="0" t="s">
        <v>74</v>
      </c>
      <c r="U1828" s="0" t="s">
        <v>89</v>
      </c>
      <c r="V1828" s="0">
        <v>86</v>
      </c>
      <c r="W1828" s="0">
        <v>86</v>
      </c>
      <c r="X1828" s="4">
        <v>27.4044</v>
      </c>
      <c r="Y1828" s="11">
        <v>0.00329027787921</v>
      </c>
      <c r="Z1828" s="4">
        <v>36.421209111302254</v>
      </c>
      <c r="AA1828" s="4">
        <v>11.888790888697747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491</v>
      </c>
      <c r="B1829" s="0" t="s">
        <v>49</v>
      </c>
      <c r="C1829" s="0" t="s">
        <v>50</v>
      </c>
      <c r="D1829" s="0" t="s">
        <v>152</v>
      </c>
      <c r="E1829" s="0" t="s">
        <v>153</v>
      </c>
      <c r="F1829" s="0" t="s">
        <v>152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65</v>
      </c>
      <c r="T1829" s="0" t="s">
        <v>74</v>
      </c>
      <c r="U1829" s="0" t="s">
        <v>89</v>
      </c>
      <c r="V1829" s="0">
        <v>80</v>
      </c>
      <c r="W1829" s="0">
        <v>80</v>
      </c>
      <c r="X1829" s="4">
        <v>12.634</v>
      </c>
      <c r="Y1829" s="11">
        <v>0.00329027787921</v>
      </c>
      <c r="Z1829" s="4">
        <v>117.5365595081574</v>
      </c>
      <c r="AA1829" s="4">
        <v>73.0034404918426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491</v>
      </c>
      <c r="B1830" s="0" t="s">
        <v>49</v>
      </c>
      <c r="C1830" s="0" t="s">
        <v>50</v>
      </c>
      <c r="D1830" s="0" t="s">
        <v>305</v>
      </c>
      <c r="E1830" s="0" t="s">
        <v>100</v>
      </c>
      <c r="F1830" s="0" t="s">
        <v>305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57</v>
      </c>
      <c r="U1830" s="0" t="s">
        <v>61</v>
      </c>
      <c r="V1830" s="0">
        <v>109</v>
      </c>
      <c r="W1830" s="0">
        <v>109</v>
      </c>
      <c r="X1830" s="4">
        <v>25.165</v>
      </c>
      <c r="Y1830" s="11">
        <v>0.00329027787921</v>
      </c>
      <c r="Z1830" s="4">
        <v>100.33495284909588</v>
      </c>
      <c r="AA1830" s="4">
        <v>33.8450471509041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491</v>
      </c>
      <c r="B1831" s="0" t="s">
        <v>49</v>
      </c>
      <c r="C1831" s="0" t="s">
        <v>50</v>
      </c>
      <c r="D1831" s="0" t="s">
        <v>109</v>
      </c>
      <c r="E1831" s="0" t="s">
        <v>110</v>
      </c>
      <c r="F1831" s="0" t="s">
        <v>109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103</v>
      </c>
      <c r="U1831" s="0" t="s">
        <v>104</v>
      </c>
      <c r="V1831" s="0">
        <v>355</v>
      </c>
      <c r="W1831" s="0">
        <v>355</v>
      </c>
      <c r="X1831" s="4">
        <v>58.233</v>
      </c>
      <c r="Y1831" s="11">
        <v>0.00329027787921</v>
      </c>
      <c r="Z1831" s="4">
        <v>232.17982552201079</v>
      </c>
      <c r="AA1831" s="4">
        <v>47.450174477989222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492</v>
      </c>
      <c r="B1832" s="0" t="s">
        <v>49</v>
      </c>
      <c r="C1832" s="0" t="s">
        <v>50</v>
      </c>
      <c r="D1832" s="0" t="s">
        <v>191</v>
      </c>
      <c r="E1832" s="0" t="s">
        <v>192</v>
      </c>
      <c r="F1832" s="0" t="s">
        <v>191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103</v>
      </c>
      <c r="U1832" s="0" t="s">
        <v>104</v>
      </c>
      <c r="V1832" s="0">
        <v>346</v>
      </c>
      <c r="W1832" s="0">
        <v>346</v>
      </c>
      <c r="X1832" s="4">
        <v>61.722</v>
      </c>
      <c r="Y1832" s="11">
        <v>0.00329027787921</v>
      </c>
      <c r="Z1832" s="4">
        <v>164.06050625211995</v>
      </c>
      <c r="AA1832" s="4">
        <v>8.6194937478800764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492</v>
      </c>
      <c r="B1833" s="0" t="s">
        <v>49</v>
      </c>
      <c r="C1833" s="0" t="s">
        <v>50</v>
      </c>
      <c r="D1833" s="0" t="s">
        <v>287</v>
      </c>
      <c r="E1833" s="0" t="s">
        <v>216</v>
      </c>
      <c r="F1833" s="0" t="s">
        <v>287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55</v>
      </c>
      <c r="S1833" s="0" t="s">
        <v>158</v>
      </c>
      <c r="T1833" s="0" t="s">
        <v>74</v>
      </c>
      <c r="U1833" s="0" t="s">
        <v>217</v>
      </c>
      <c r="V1833" s="0">
        <v>67</v>
      </c>
      <c r="W1833" s="0">
        <v>67</v>
      </c>
      <c r="X1833" s="4">
        <v>6.2996</v>
      </c>
      <c r="Y1833" s="11">
        <v>0.00329027787921</v>
      </c>
      <c r="Z1833" s="4">
        <v>217.68092977246545</v>
      </c>
      <c r="AA1833" s="4">
        <v>17.049070227534578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491</v>
      </c>
      <c r="B1834" s="0" t="s">
        <v>49</v>
      </c>
      <c r="C1834" s="0" t="s">
        <v>50</v>
      </c>
      <c r="D1834" s="0" t="s">
        <v>111</v>
      </c>
      <c r="E1834" s="0" t="s">
        <v>112</v>
      </c>
      <c r="F1834" s="0" t="s">
        <v>111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68</v>
      </c>
      <c r="T1834" s="0" t="s">
        <v>74</v>
      </c>
      <c r="U1834" s="0" t="s">
        <v>113</v>
      </c>
      <c r="V1834" s="0">
        <v>61</v>
      </c>
      <c r="W1834" s="0">
        <v>61</v>
      </c>
      <c r="X1834" s="4">
        <v>24.2372</v>
      </c>
      <c r="Y1834" s="11">
        <v>0.00329027787921</v>
      </c>
      <c r="Z1834" s="4">
        <v>32.211912301398861</v>
      </c>
      <c r="AA1834" s="4">
        <v>16.098087698601141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492</v>
      </c>
      <c r="B1835" s="0" t="s">
        <v>49</v>
      </c>
      <c r="C1835" s="0" t="s">
        <v>50</v>
      </c>
      <c r="D1835" s="0" t="s">
        <v>220</v>
      </c>
      <c r="E1835" s="0" t="s">
        <v>221</v>
      </c>
      <c r="F1835" s="0" t="s">
        <v>220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57</v>
      </c>
      <c r="U1835" s="0" t="s">
        <v>161</v>
      </c>
      <c r="V1835" s="0">
        <v>102</v>
      </c>
      <c r="W1835" s="0">
        <v>102</v>
      </c>
      <c r="X1835" s="4">
        <v>24.08</v>
      </c>
      <c r="Y1835" s="11">
        <v>0.00329027787921</v>
      </c>
      <c r="Z1835" s="4">
        <v>96.008967399413038</v>
      </c>
      <c r="AA1835" s="4">
        <v>21.221032600586959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491</v>
      </c>
      <c r="B1836" s="0" t="s">
        <v>49</v>
      </c>
      <c r="C1836" s="0" t="s">
        <v>50</v>
      </c>
      <c r="D1836" s="0" t="s">
        <v>122</v>
      </c>
      <c r="E1836" s="0" t="s">
        <v>123</v>
      </c>
      <c r="F1836" s="0" t="s">
        <v>122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57</v>
      </c>
      <c r="U1836" s="0" t="s">
        <v>124</v>
      </c>
      <c r="V1836" s="0">
        <v>172</v>
      </c>
      <c r="W1836" s="0">
        <v>172</v>
      </c>
      <c r="X1836" s="4">
        <v>34.732</v>
      </c>
      <c r="Y1836" s="11">
        <v>0.00329027787921</v>
      </c>
      <c r="Z1836" s="4">
        <v>138.47937939021651</v>
      </c>
      <c r="AA1836" s="4">
        <v>26.810620609783484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491</v>
      </c>
      <c r="B1837" s="0" t="s">
        <v>49</v>
      </c>
      <c r="C1837" s="0" t="s">
        <v>50</v>
      </c>
      <c r="D1837" s="0" t="s">
        <v>125</v>
      </c>
      <c r="E1837" s="0" t="s">
        <v>126</v>
      </c>
      <c r="F1837" s="0" t="s">
        <v>125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68</v>
      </c>
      <c r="T1837" s="0" t="s">
        <v>74</v>
      </c>
      <c r="U1837" s="0" t="s">
        <v>75</v>
      </c>
      <c r="V1837" s="0">
        <v>95</v>
      </c>
      <c r="W1837" s="0">
        <v>95</v>
      </c>
      <c r="X1837" s="4">
        <v>28.218</v>
      </c>
      <c r="Y1837" s="11">
        <v>0.00329027787921</v>
      </c>
      <c r="Z1837" s="4">
        <v>37.502506119554781</v>
      </c>
      <c r="AA1837" s="4">
        <v>10.807493880445222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492</v>
      </c>
      <c r="B1838" s="0" t="s">
        <v>49</v>
      </c>
      <c r="C1838" s="0" t="s">
        <v>50</v>
      </c>
      <c r="D1838" s="0" t="s">
        <v>127</v>
      </c>
      <c r="E1838" s="0" t="s">
        <v>128</v>
      </c>
      <c r="F1838" s="0" t="s">
        <v>127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81</v>
      </c>
      <c r="T1838" s="0" t="s">
        <v>57</v>
      </c>
      <c r="U1838" s="0" t="s">
        <v>58</v>
      </c>
      <c r="V1838" s="0">
        <v>193</v>
      </c>
      <c r="W1838" s="0">
        <v>193</v>
      </c>
      <c r="X1838" s="4">
        <v>15.7244</v>
      </c>
      <c r="Y1838" s="11">
        <v>0.00329027787921</v>
      </c>
      <c r="Z1838" s="4">
        <v>250.77797458061968</v>
      </c>
      <c r="AA1838" s="4">
        <v>145.82202541938034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492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68</v>
      </c>
      <c r="T1839" s="0" t="s">
        <v>57</v>
      </c>
      <c r="U1839" s="0" t="s">
        <v>58</v>
      </c>
      <c r="V1839" s="0">
        <v>185</v>
      </c>
      <c r="W1839" s="0">
        <v>185</v>
      </c>
      <c r="X1839" s="4">
        <v>44.187</v>
      </c>
      <c r="Y1839" s="11">
        <v>0.00329027787921</v>
      </c>
      <c r="Z1839" s="4">
        <v>58.725750864865226</v>
      </c>
      <c r="AA1839" s="4">
        <v>4.3242491351347727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492</v>
      </c>
      <c r="B1840" s="0" t="s">
        <v>49</v>
      </c>
      <c r="C1840" s="0" t="s">
        <v>50</v>
      </c>
      <c r="D1840" s="0" t="s">
        <v>275</v>
      </c>
      <c r="E1840" s="0" t="s">
        <v>276</v>
      </c>
      <c r="F1840" s="0" t="s">
        <v>275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84</v>
      </c>
      <c r="T1840" s="0" t="s">
        <v>57</v>
      </c>
      <c r="U1840" s="0" t="s">
        <v>134</v>
      </c>
      <c r="V1840" s="0">
        <v>149</v>
      </c>
      <c r="W1840" s="0">
        <v>149</v>
      </c>
      <c r="X1840" s="4">
        <v>10.1298</v>
      </c>
      <c r="Y1840" s="11">
        <v>0.00329027787921</v>
      </c>
      <c r="Z1840" s="4">
        <v>296.18128509380722</v>
      </c>
      <c r="AA1840" s="4">
        <v>187.1387149061928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491</v>
      </c>
      <c r="B1841" s="0" t="s">
        <v>49</v>
      </c>
      <c r="C1841" s="0" t="s">
        <v>50</v>
      </c>
      <c r="D1841" s="0" t="s">
        <v>63</v>
      </c>
      <c r="E1841" s="0" t="s">
        <v>64</v>
      </c>
      <c r="F1841" s="0" t="s">
        <v>63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167</v>
      </c>
      <c r="W1841" s="0">
        <v>167</v>
      </c>
      <c r="X1841" s="4">
        <v>31.2848</v>
      </c>
      <c r="Y1841" s="11">
        <v>0.00329027787921</v>
      </c>
      <c r="Z1841" s="4">
        <v>166.3134741582036</v>
      </c>
      <c r="AA1841" s="4">
        <v>22.746525841796398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492</v>
      </c>
      <c r="B1842" s="0" t="s">
        <v>49</v>
      </c>
      <c r="C1842" s="0" t="s">
        <v>50</v>
      </c>
      <c r="D1842" s="0" t="s">
        <v>203</v>
      </c>
      <c r="E1842" s="0" t="s">
        <v>204</v>
      </c>
      <c r="F1842" s="0" t="s">
        <v>203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68</v>
      </c>
      <c r="T1842" s="0" t="s">
        <v>74</v>
      </c>
      <c r="U1842" s="0" t="s">
        <v>75</v>
      </c>
      <c r="V1842" s="0">
        <v>69</v>
      </c>
      <c r="W1842" s="0">
        <v>69</v>
      </c>
      <c r="X1842" s="4">
        <v>25.4788</v>
      </c>
      <c r="Y1842" s="11">
        <v>0.00329027787921</v>
      </c>
      <c r="Z1842" s="4">
        <v>33.862033202881577</v>
      </c>
      <c r="AA1842" s="4">
        <v>14.447966797118426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491</v>
      </c>
      <c r="B1843" s="0" t="s">
        <v>49</v>
      </c>
      <c r="C1843" s="0" t="s">
        <v>50</v>
      </c>
      <c r="D1843" s="0" t="s">
        <v>66</v>
      </c>
      <c r="E1843" s="0" t="s">
        <v>67</v>
      </c>
      <c r="F1843" s="0" t="s">
        <v>66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57</v>
      </c>
      <c r="U1843" s="0" t="s">
        <v>61</v>
      </c>
      <c r="V1843" s="0">
        <v>124</v>
      </c>
      <c r="W1843" s="0">
        <v>124</v>
      </c>
      <c r="X1843" s="4">
        <v>30.0952</v>
      </c>
      <c r="Y1843" s="11">
        <v>0.00329027787921</v>
      </c>
      <c r="Z1843" s="4">
        <v>79.994714166080158</v>
      </c>
      <c r="AA1843" s="4">
        <v>21.295285833919841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491</v>
      </c>
      <c r="B1844" s="0" t="s">
        <v>49</v>
      </c>
      <c r="C1844" s="0" t="s">
        <v>50</v>
      </c>
      <c r="D1844" s="0" t="s">
        <v>69</v>
      </c>
      <c r="E1844" s="0" t="s">
        <v>70</v>
      </c>
      <c r="F1844" s="0" t="s">
        <v>69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57</v>
      </c>
      <c r="U1844" s="0" t="s">
        <v>61</v>
      </c>
      <c r="V1844" s="0">
        <v>114</v>
      </c>
      <c r="W1844" s="0">
        <v>114</v>
      </c>
      <c r="X1844" s="4">
        <v>28.3972</v>
      </c>
      <c r="Y1844" s="11">
        <v>0.00329027787921</v>
      </c>
      <c r="Z1844" s="4">
        <v>75.481335798300435</v>
      </c>
      <c r="AA1844" s="4">
        <v>25.808664201699557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493</v>
      </c>
      <c r="B1845" s="0" t="s">
        <v>49</v>
      </c>
      <c r="C1845" s="0" t="s">
        <v>50</v>
      </c>
      <c r="D1845" s="0" t="s">
        <v>353</v>
      </c>
      <c r="E1845" s="0" t="s">
        <v>145</v>
      </c>
      <c r="F1845" s="0" t="s">
        <v>353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68</v>
      </c>
      <c r="T1845" s="0" t="s">
        <v>74</v>
      </c>
      <c r="U1845" s="0" t="s">
        <v>89</v>
      </c>
      <c r="V1845" s="0">
        <v>71</v>
      </c>
      <c r="W1845" s="0">
        <v>71</v>
      </c>
      <c r="X1845" s="4">
        <v>25.7892</v>
      </c>
      <c r="Y1845" s="11">
        <v>0.00329027787921</v>
      </c>
      <c r="Z1845" s="4">
        <v>34.274563428252257</v>
      </c>
      <c r="AA1845" s="4">
        <v>14.035436571747747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492</v>
      </c>
      <c r="B1846" s="0" t="s">
        <v>49</v>
      </c>
      <c r="C1846" s="0" t="s">
        <v>50</v>
      </c>
      <c r="D1846" s="0" t="s">
        <v>344</v>
      </c>
      <c r="E1846" s="0" t="s">
        <v>223</v>
      </c>
      <c r="F1846" s="0" t="s">
        <v>344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84</v>
      </c>
      <c r="T1846" s="0" t="s">
        <v>57</v>
      </c>
      <c r="U1846" s="0" t="s">
        <v>61</v>
      </c>
      <c r="V1846" s="0">
        <v>111</v>
      </c>
      <c r="W1846" s="0">
        <v>111</v>
      </c>
      <c r="X1846" s="4">
        <v>8.7674</v>
      </c>
      <c r="Y1846" s="11">
        <v>0.00329027787921</v>
      </c>
      <c r="Z1846" s="4">
        <v>221.39024632855293</v>
      </c>
      <c r="AA1846" s="4">
        <v>199.90975367144708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493</v>
      </c>
      <c r="B1847" s="0" t="s">
        <v>49</v>
      </c>
      <c r="C1847" s="0" t="s">
        <v>50</v>
      </c>
      <c r="D1847" s="0" t="s">
        <v>72</v>
      </c>
      <c r="E1847" s="0" t="s">
        <v>73</v>
      </c>
      <c r="F1847" s="0" t="s">
        <v>72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74</v>
      </c>
      <c r="U1847" s="0" t="s">
        <v>75</v>
      </c>
      <c r="V1847" s="0">
        <v>55</v>
      </c>
      <c r="W1847" s="0">
        <v>55</v>
      </c>
      <c r="X1847" s="4">
        <v>19.322</v>
      </c>
      <c r="Y1847" s="11">
        <v>0.00329027787921</v>
      </c>
      <c r="Z1847" s="4">
        <v>77.038424754628679</v>
      </c>
      <c r="AA1847" s="4">
        <v>29.511575245371315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493</v>
      </c>
      <c r="B1848" s="0" t="s">
        <v>49</v>
      </c>
      <c r="C1848" s="0" t="s">
        <v>50</v>
      </c>
      <c r="D1848" s="0" t="s">
        <v>76</v>
      </c>
      <c r="E1848" s="0" t="s">
        <v>77</v>
      </c>
      <c r="F1848" s="0" t="s">
        <v>76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65</v>
      </c>
      <c r="T1848" s="0" t="s">
        <v>74</v>
      </c>
      <c r="U1848" s="0" t="s">
        <v>78</v>
      </c>
      <c r="V1848" s="0">
        <v>89</v>
      </c>
      <c r="W1848" s="0">
        <v>89</v>
      </c>
      <c r="X1848" s="4">
        <v>15.868</v>
      </c>
      <c r="Y1848" s="11">
        <v>0.00329027787921</v>
      </c>
      <c r="Z1848" s="4">
        <v>105.44506469365214</v>
      </c>
      <c r="AA1848" s="4">
        <v>82.464935306347854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493</v>
      </c>
      <c r="B1849" s="0" t="s">
        <v>49</v>
      </c>
      <c r="C1849" s="0" t="s">
        <v>50</v>
      </c>
      <c r="D1849" s="0" t="s">
        <v>176</v>
      </c>
      <c r="E1849" s="0" t="s">
        <v>177</v>
      </c>
      <c r="F1849" s="0" t="s">
        <v>176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74</v>
      </c>
      <c r="U1849" s="0" t="s">
        <v>75</v>
      </c>
      <c r="V1849" s="0">
        <v>60</v>
      </c>
      <c r="W1849" s="0">
        <v>60</v>
      </c>
      <c r="X1849" s="4">
        <v>21.858</v>
      </c>
      <c r="Y1849" s="11">
        <v>0.00329027787921</v>
      </c>
      <c r="Z1849" s="4">
        <v>58.099778776754434</v>
      </c>
      <c r="AA1849" s="4">
        <v>-5.4197787767544359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493</v>
      </c>
      <c r="B1850" s="0" t="s">
        <v>49</v>
      </c>
      <c r="C1850" s="0" t="s">
        <v>50</v>
      </c>
      <c r="D1850" s="0" t="s">
        <v>184</v>
      </c>
      <c r="E1850" s="0" t="s">
        <v>185</v>
      </c>
      <c r="F1850" s="0" t="s">
        <v>184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68</v>
      </c>
      <c r="T1850" s="0" t="s">
        <v>57</v>
      </c>
      <c r="U1850" s="0" t="s">
        <v>58</v>
      </c>
      <c r="V1850" s="0">
        <v>150</v>
      </c>
      <c r="W1850" s="0">
        <v>150</v>
      </c>
      <c r="X1850" s="4">
        <v>38.02</v>
      </c>
      <c r="Y1850" s="11">
        <v>0.00329027787921</v>
      </c>
      <c r="Z1850" s="4">
        <v>50.529636496756417</v>
      </c>
      <c r="AA1850" s="4">
        <v>5.98036350324358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493</v>
      </c>
      <c r="B1851" s="0" t="s">
        <v>49</v>
      </c>
      <c r="C1851" s="0" t="s">
        <v>50</v>
      </c>
      <c r="D1851" s="0" t="s">
        <v>92</v>
      </c>
      <c r="E1851" s="0" t="s">
        <v>93</v>
      </c>
      <c r="F1851" s="0" t="s">
        <v>92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68</v>
      </c>
      <c r="T1851" s="0" t="s">
        <v>74</v>
      </c>
      <c r="U1851" s="0" t="s">
        <v>89</v>
      </c>
      <c r="V1851" s="0">
        <v>85</v>
      </c>
      <c r="W1851" s="0">
        <v>85</v>
      </c>
      <c r="X1851" s="4">
        <v>27.314</v>
      </c>
      <c r="Y1851" s="11">
        <v>0.00329027787921</v>
      </c>
      <c r="Z1851" s="4">
        <v>36.301064999274196</v>
      </c>
      <c r="AA1851" s="4">
        <v>12.008935000725806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492</v>
      </c>
      <c r="B1852" s="0" t="s">
        <v>49</v>
      </c>
      <c r="C1852" s="0" t="s">
        <v>50</v>
      </c>
      <c r="D1852" s="0" t="s">
        <v>305</v>
      </c>
      <c r="E1852" s="0" t="s">
        <v>100</v>
      </c>
      <c r="F1852" s="0" t="s">
        <v>305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81</v>
      </c>
      <c r="T1852" s="0" t="s">
        <v>57</v>
      </c>
      <c r="U1852" s="0" t="s">
        <v>61</v>
      </c>
      <c r="V1852" s="0">
        <v>109</v>
      </c>
      <c r="W1852" s="0">
        <v>109</v>
      </c>
      <c r="X1852" s="4">
        <v>10.4696</v>
      </c>
      <c r="Y1852" s="11">
        <v>0.00329027787921</v>
      </c>
      <c r="Z1852" s="4">
        <v>166.97267194101244</v>
      </c>
      <c r="AA1852" s="4">
        <v>150.71732805898756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493</v>
      </c>
      <c r="B1853" s="0" t="s">
        <v>49</v>
      </c>
      <c r="C1853" s="0" t="s">
        <v>50</v>
      </c>
      <c r="D1853" s="0" t="s">
        <v>186</v>
      </c>
      <c r="E1853" s="0" t="s">
        <v>187</v>
      </c>
      <c r="F1853" s="0" t="s">
        <v>186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68</v>
      </c>
      <c r="T1853" s="0" t="s">
        <v>74</v>
      </c>
      <c r="U1853" s="0" t="s">
        <v>89</v>
      </c>
      <c r="V1853" s="0">
        <v>70</v>
      </c>
      <c r="W1853" s="0">
        <v>70</v>
      </c>
      <c r="X1853" s="4">
        <v>25.634</v>
      </c>
      <c r="Y1853" s="11">
        <v>0.00329027787921</v>
      </c>
      <c r="Z1853" s="4">
        <v>34.068298315566913</v>
      </c>
      <c r="AA1853" s="4">
        <v>14.241701684433087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492</v>
      </c>
      <c r="B1854" s="0" t="s">
        <v>49</v>
      </c>
      <c r="C1854" s="0" t="s">
        <v>50</v>
      </c>
      <c r="D1854" s="0" t="s">
        <v>109</v>
      </c>
      <c r="E1854" s="0" t="s">
        <v>110</v>
      </c>
      <c r="F1854" s="0" t="s">
        <v>109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65</v>
      </c>
      <c r="T1854" s="0" t="s">
        <v>103</v>
      </c>
      <c r="U1854" s="0" t="s">
        <v>104</v>
      </c>
      <c r="V1854" s="0">
        <v>355</v>
      </c>
      <c r="W1854" s="0">
        <v>355</v>
      </c>
      <c r="X1854" s="4">
        <v>33.045</v>
      </c>
      <c r="Y1854" s="11">
        <v>0.00329027787921</v>
      </c>
      <c r="Z1854" s="4">
        <v>307.42406276294611</v>
      </c>
      <c r="AA1854" s="4">
        <v>190.57593723705389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493</v>
      </c>
      <c r="B1855" s="0" t="s">
        <v>49</v>
      </c>
      <c r="C1855" s="0" t="s">
        <v>50</v>
      </c>
      <c r="D1855" s="0" t="s">
        <v>193</v>
      </c>
      <c r="E1855" s="0" t="s">
        <v>194</v>
      </c>
      <c r="F1855" s="0" t="s">
        <v>193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74</v>
      </c>
      <c r="U1855" s="0" t="s">
        <v>89</v>
      </c>
      <c r="V1855" s="0">
        <v>72</v>
      </c>
      <c r="W1855" s="0">
        <v>72</v>
      </c>
      <c r="X1855" s="4">
        <v>23.5476</v>
      </c>
      <c r="Y1855" s="11">
        <v>0.00329027787921</v>
      </c>
      <c r="Z1855" s="4">
        <v>62.590829477697078</v>
      </c>
      <c r="AA1855" s="4">
        <v>15.269170522302922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493</v>
      </c>
      <c r="B1856" s="0" t="s">
        <v>49</v>
      </c>
      <c r="C1856" s="0" t="s">
        <v>50</v>
      </c>
      <c r="D1856" s="0" t="s">
        <v>287</v>
      </c>
      <c r="E1856" s="0" t="s">
        <v>216</v>
      </c>
      <c r="F1856" s="0" t="s">
        <v>287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55</v>
      </c>
      <c r="S1856" s="0" t="s">
        <v>84</v>
      </c>
      <c r="T1856" s="0" t="s">
        <v>74</v>
      </c>
      <c r="U1856" s="0" t="s">
        <v>217</v>
      </c>
      <c r="V1856" s="0">
        <v>67</v>
      </c>
      <c r="W1856" s="0">
        <v>67</v>
      </c>
      <c r="X1856" s="4">
        <v>7.0244</v>
      </c>
      <c r="Y1856" s="11">
        <v>0.00329027787921</v>
      </c>
      <c r="Z1856" s="4">
        <v>186.71245586944545</v>
      </c>
      <c r="AA1856" s="4">
        <v>25.527544130554553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493</v>
      </c>
      <c r="B1857" s="0" t="s">
        <v>49</v>
      </c>
      <c r="C1857" s="0" t="s">
        <v>50</v>
      </c>
      <c r="D1857" s="0" t="s">
        <v>259</v>
      </c>
      <c r="E1857" s="0" t="s">
        <v>260</v>
      </c>
      <c r="F1857" s="0" t="s">
        <v>259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158</v>
      </c>
      <c r="T1857" s="0" t="s">
        <v>57</v>
      </c>
      <c r="U1857" s="0" t="s">
        <v>58</v>
      </c>
      <c r="V1857" s="0">
        <v>181</v>
      </c>
      <c r="W1857" s="0">
        <v>181</v>
      </c>
      <c r="X1857" s="4">
        <v>11.4222</v>
      </c>
      <c r="Y1857" s="11">
        <v>0.00329027787921</v>
      </c>
      <c r="Z1857" s="4">
        <v>349.14968758139867</v>
      </c>
      <c r="AA1857" s="4">
        <v>185.89031241860135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492</v>
      </c>
      <c r="B1858" s="0" t="s">
        <v>49</v>
      </c>
      <c r="C1858" s="0" t="s">
        <v>50</v>
      </c>
      <c r="D1858" s="0" t="s">
        <v>111</v>
      </c>
      <c r="E1858" s="0" t="s">
        <v>112</v>
      </c>
      <c r="F1858" s="0" t="s">
        <v>111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74</v>
      </c>
      <c r="U1858" s="0" t="s">
        <v>113</v>
      </c>
      <c r="V1858" s="0">
        <v>61</v>
      </c>
      <c r="W1858" s="0">
        <v>61</v>
      </c>
      <c r="X1858" s="4">
        <v>20.0924</v>
      </c>
      <c r="Y1858" s="11">
        <v>0.00329027787921</v>
      </c>
      <c r="Z1858" s="4">
        <v>80.110073778071708</v>
      </c>
      <c r="AA1858" s="4">
        <v>37.1199262219283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493</v>
      </c>
      <c r="B1859" s="0" t="s">
        <v>49</v>
      </c>
      <c r="C1859" s="0" t="s">
        <v>50</v>
      </c>
      <c r="D1859" s="0" t="s">
        <v>159</v>
      </c>
      <c r="E1859" s="0" t="s">
        <v>160</v>
      </c>
      <c r="F1859" s="0" t="s">
        <v>159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57</v>
      </c>
      <c r="U1859" s="0" t="s">
        <v>161</v>
      </c>
      <c r="V1859" s="0">
        <v>106</v>
      </c>
      <c r="W1859" s="0">
        <v>106</v>
      </c>
      <c r="X1859" s="4">
        <v>24.7</v>
      </c>
      <c r="Y1859" s="11">
        <v>0.00329027787921</v>
      </c>
      <c r="Z1859" s="4">
        <v>98.4809590849461</v>
      </c>
      <c r="AA1859" s="4">
        <v>18.7490409150539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493</v>
      </c>
      <c r="B1860" s="0" t="s">
        <v>49</v>
      </c>
      <c r="C1860" s="0" t="s">
        <v>50</v>
      </c>
      <c r="D1860" s="0" t="s">
        <v>114</v>
      </c>
      <c r="E1860" s="0" t="s">
        <v>115</v>
      </c>
      <c r="F1860" s="0" t="s">
        <v>114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103</v>
      </c>
      <c r="U1860" s="0" t="s">
        <v>104</v>
      </c>
      <c r="V1860" s="0">
        <v>329</v>
      </c>
      <c r="W1860" s="0">
        <v>329</v>
      </c>
      <c r="X1860" s="4">
        <v>54.0976</v>
      </c>
      <c r="Y1860" s="11">
        <v>0.00329027787921</v>
      </c>
      <c r="Z1860" s="4">
        <v>215.69164097950528</v>
      </c>
      <c r="AA1860" s="4">
        <v>42.558359020494734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492</v>
      </c>
      <c r="B1861" s="0" t="s">
        <v>49</v>
      </c>
      <c r="C1861" s="0" t="s">
        <v>50</v>
      </c>
      <c r="D1861" s="0" t="s">
        <v>116</v>
      </c>
      <c r="E1861" s="0" t="s">
        <v>117</v>
      </c>
      <c r="F1861" s="0" t="s">
        <v>116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68</v>
      </c>
      <c r="T1861" s="0" t="s">
        <v>118</v>
      </c>
      <c r="U1861" s="0" t="s">
        <v>96</v>
      </c>
      <c r="V1861" s="0">
        <v>212</v>
      </c>
      <c r="W1861" s="0">
        <v>212</v>
      </c>
      <c r="X1861" s="4">
        <v>48.4356</v>
      </c>
      <c r="Y1861" s="11">
        <v>0.00329027787921</v>
      </c>
      <c r="Z1861" s="4">
        <v>64.372258324626387</v>
      </c>
      <c r="AA1861" s="4">
        <v>1.0677416753736124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493</v>
      </c>
      <c r="B1862" s="0" t="s">
        <v>49</v>
      </c>
      <c r="C1862" s="0" t="s">
        <v>50</v>
      </c>
      <c r="D1862" s="0" t="s">
        <v>199</v>
      </c>
      <c r="E1862" s="0" t="s">
        <v>200</v>
      </c>
      <c r="F1862" s="0" t="s">
        <v>199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121</v>
      </c>
      <c r="U1862" s="0" t="s">
        <v>113</v>
      </c>
      <c r="V1862" s="0">
        <v>31</v>
      </c>
      <c r="W1862" s="0">
        <v>40</v>
      </c>
      <c r="X1862" s="4">
        <v>17.854444444444447</v>
      </c>
      <c r="Y1862" s="11">
        <v>0.00329027787921</v>
      </c>
      <c r="Z1862" s="4">
        <v>47.458105609116771</v>
      </c>
      <c r="AA1862" s="4">
        <v>23.251894390883223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493</v>
      </c>
      <c r="B1863" s="0" t="s">
        <v>49</v>
      </c>
      <c r="C1863" s="0" t="s">
        <v>50</v>
      </c>
      <c r="D1863" s="0" t="s">
        <v>230</v>
      </c>
      <c r="E1863" s="0" t="s">
        <v>231</v>
      </c>
      <c r="F1863" s="0" t="s">
        <v>230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158</v>
      </c>
      <c r="T1863" s="0" t="s">
        <v>74</v>
      </c>
      <c r="U1863" s="0" t="s">
        <v>113</v>
      </c>
      <c r="V1863" s="0">
        <v>56</v>
      </c>
      <c r="W1863" s="0">
        <v>56</v>
      </c>
      <c r="X1863" s="4">
        <v>5.8728</v>
      </c>
      <c r="Y1863" s="11">
        <v>0.00329027787921</v>
      </c>
      <c r="Z1863" s="4">
        <v>202.93297421546367</v>
      </c>
      <c r="AA1863" s="4">
        <v>155.19702578453632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492</v>
      </c>
      <c r="B1864" s="0" t="s">
        <v>49</v>
      </c>
      <c r="C1864" s="0" t="s">
        <v>50</v>
      </c>
      <c r="D1864" s="0" t="s">
        <v>122</v>
      </c>
      <c r="E1864" s="0" t="s">
        <v>123</v>
      </c>
      <c r="F1864" s="0" t="s">
        <v>122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57</v>
      </c>
      <c r="U1864" s="0" t="s">
        <v>124</v>
      </c>
      <c r="V1864" s="0">
        <v>172</v>
      </c>
      <c r="W1864" s="0">
        <v>172</v>
      </c>
      <c r="X1864" s="4">
        <v>34.732</v>
      </c>
      <c r="Y1864" s="11">
        <v>0.00329027787921</v>
      </c>
      <c r="Z1864" s="4">
        <v>138.47937939021651</v>
      </c>
      <c r="AA1864" s="4">
        <v>26.810620609783484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492</v>
      </c>
      <c r="B1865" s="0" t="s">
        <v>49</v>
      </c>
      <c r="C1865" s="0" t="s">
        <v>50</v>
      </c>
      <c r="D1865" s="0" t="s">
        <v>125</v>
      </c>
      <c r="E1865" s="0" t="s">
        <v>126</v>
      </c>
      <c r="F1865" s="0" t="s">
        <v>125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74</v>
      </c>
      <c r="U1865" s="0" t="s">
        <v>75</v>
      </c>
      <c r="V1865" s="0">
        <v>95</v>
      </c>
      <c r="W1865" s="0">
        <v>95</v>
      </c>
      <c r="X1865" s="4">
        <v>23.394</v>
      </c>
      <c r="Y1865" s="11">
        <v>0.00329027787921</v>
      </c>
      <c r="Z1865" s="4">
        <v>93.273828211871617</v>
      </c>
      <c r="AA1865" s="4">
        <v>40.906171788128376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493</v>
      </c>
      <c r="B1866" s="0" t="s">
        <v>49</v>
      </c>
      <c r="C1866" s="0" t="s">
        <v>50</v>
      </c>
      <c r="D1866" s="0" t="s">
        <v>494</v>
      </c>
      <c r="E1866" s="0" t="s">
        <v>495</v>
      </c>
      <c r="F1866" s="0" t="s">
        <v>494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68</v>
      </c>
      <c r="T1866" s="0" t="s">
        <v>118</v>
      </c>
      <c r="U1866" s="0" t="s">
        <v>124</v>
      </c>
      <c r="V1866" s="0">
        <v>234</v>
      </c>
      <c r="W1866" s="0">
        <v>234</v>
      </c>
      <c r="X1866" s="4">
        <v>51.3792</v>
      </c>
      <c r="Y1866" s="11">
        <v>0.00329027787921</v>
      </c>
      <c r="Z1866" s="4">
        <v>68.284384521150642</v>
      </c>
      <c r="AA1866" s="4">
        <v>1.8056154788493568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493</v>
      </c>
      <c r="B1867" s="0" t="s">
        <v>49</v>
      </c>
      <c r="C1867" s="0" t="s">
        <v>50</v>
      </c>
      <c r="D1867" s="0" t="s">
        <v>224</v>
      </c>
      <c r="E1867" s="0" t="s">
        <v>202</v>
      </c>
      <c r="F1867" s="0" t="s">
        <v>224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65</v>
      </c>
      <c r="T1867" s="0" t="s">
        <v>57</v>
      </c>
      <c r="U1867" s="0" t="s">
        <v>134</v>
      </c>
      <c r="V1867" s="0">
        <v>148</v>
      </c>
      <c r="W1867" s="0">
        <v>148</v>
      </c>
      <c r="X1867" s="4">
        <v>21.5856</v>
      </c>
      <c r="Y1867" s="11">
        <v>0.00329027787921</v>
      </c>
      <c r="Z1867" s="4">
        <v>143.43931109473769</v>
      </c>
      <c r="AA1867" s="4">
        <v>72.06068890526231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493</v>
      </c>
      <c r="B1868" s="0" t="s">
        <v>49</v>
      </c>
      <c r="C1868" s="0" t="s">
        <v>50</v>
      </c>
      <c r="D1868" s="0" t="s">
        <v>135</v>
      </c>
      <c r="E1868" s="0" t="s">
        <v>136</v>
      </c>
      <c r="F1868" s="0" t="s">
        <v>135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118</v>
      </c>
      <c r="U1868" s="0" t="s">
        <v>131</v>
      </c>
      <c r="V1868" s="0">
        <v>201</v>
      </c>
      <c r="W1868" s="0">
        <v>201</v>
      </c>
      <c r="X1868" s="4">
        <v>38.931</v>
      </c>
      <c r="Y1868" s="11">
        <v>0.00329027787921</v>
      </c>
      <c r="Z1868" s="4">
        <v>155.22114243465734</v>
      </c>
      <c r="AA1868" s="4">
        <v>15.748857565342648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493</v>
      </c>
      <c r="B1869" s="0" t="s">
        <v>49</v>
      </c>
      <c r="C1869" s="0" t="s">
        <v>50</v>
      </c>
      <c r="D1869" s="0" t="s">
        <v>285</v>
      </c>
      <c r="E1869" s="0" t="s">
        <v>241</v>
      </c>
      <c r="F1869" s="0" t="s">
        <v>285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74</v>
      </c>
      <c r="U1869" s="0" t="s">
        <v>89</v>
      </c>
      <c r="V1869" s="0">
        <v>89</v>
      </c>
      <c r="W1869" s="0">
        <v>89</v>
      </c>
      <c r="X1869" s="4">
        <v>25.118</v>
      </c>
      <c r="Y1869" s="11">
        <v>0.00329027787921</v>
      </c>
      <c r="Z1869" s="4">
        <v>66.765039953999363</v>
      </c>
      <c r="AA1869" s="4">
        <v>11.094960046000644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493</v>
      </c>
      <c r="B1870" s="0" t="s">
        <v>49</v>
      </c>
      <c r="C1870" s="0" t="s">
        <v>50</v>
      </c>
      <c r="D1870" s="0" t="s">
        <v>137</v>
      </c>
      <c r="E1870" s="0" t="s">
        <v>138</v>
      </c>
      <c r="F1870" s="0" t="s">
        <v>137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158</v>
      </c>
      <c r="T1870" s="0" t="s">
        <v>57</v>
      </c>
      <c r="U1870" s="0" t="s">
        <v>58</v>
      </c>
      <c r="V1870" s="0">
        <v>161</v>
      </c>
      <c r="W1870" s="0">
        <v>161</v>
      </c>
      <c r="X1870" s="4">
        <v>10.3094</v>
      </c>
      <c r="Y1870" s="11">
        <v>0.00329027787921</v>
      </c>
      <c r="Z1870" s="4">
        <v>328.83549784302619</v>
      </c>
      <c r="AA1870" s="4">
        <v>193.29450215697383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492</v>
      </c>
      <c r="B1871" s="0" t="s">
        <v>49</v>
      </c>
      <c r="C1871" s="0" t="s">
        <v>50</v>
      </c>
      <c r="D1871" s="0" t="s">
        <v>63</v>
      </c>
      <c r="E1871" s="0" t="s">
        <v>64</v>
      </c>
      <c r="F1871" s="0" t="s">
        <v>63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65</v>
      </c>
      <c r="T1871" s="0" t="s">
        <v>57</v>
      </c>
      <c r="U1871" s="0" t="s">
        <v>58</v>
      </c>
      <c r="V1871" s="0">
        <v>167</v>
      </c>
      <c r="W1871" s="0">
        <v>167</v>
      </c>
      <c r="X1871" s="4">
        <v>15.629</v>
      </c>
      <c r="Y1871" s="11">
        <v>0.00329027787921</v>
      </c>
      <c r="Z1871" s="4">
        <v>207.71375297417308</v>
      </c>
      <c r="AA1871" s="4">
        <v>127.37624702582691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493</v>
      </c>
      <c r="B1872" s="0" t="s">
        <v>49</v>
      </c>
      <c r="C1872" s="0" t="s">
        <v>50</v>
      </c>
      <c r="D1872" s="0" t="s">
        <v>168</v>
      </c>
      <c r="E1872" s="0" t="s">
        <v>169</v>
      </c>
      <c r="F1872" s="0" t="s">
        <v>168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57</v>
      </c>
      <c r="U1872" s="0" t="s">
        <v>61</v>
      </c>
      <c r="V1872" s="0">
        <v>131</v>
      </c>
      <c r="W1872" s="0">
        <v>131</v>
      </c>
      <c r="X1872" s="4">
        <v>31.2838</v>
      </c>
      <c r="Y1872" s="11">
        <v>0.00329027787921</v>
      </c>
      <c r="Z1872" s="4">
        <v>83.154079023525966</v>
      </c>
      <c r="AA1872" s="4">
        <v>18.13592097647404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492</v>
      </c>
      <c r="B1873" s="0" t="s">
        <v>49</v>
      </c>
      <c r="C1873" s="0" t="s">
        <v>50</v>
      </c>
      <c r="D1873" s="0" t="s">
        <v>66</v>
      </c>
      <c r="E1873" s="0" t="s">
        <v>67</v>
      </c>
      <c r="F1873" s="0" t="s">
        <v>66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57</v>
      </c>
      <c r="U1873" s="0" t="s">
        <v>61</v>
      </c>
      <c r="V1873" s="0">
        <v>124</v>
      </c>
      <c r="W1873" s="0">
        <v>124</v>
      </c>
      <c r="X1873" s="4">
        <v>25.2924</v>
      </c>
      <c r="Y1873" s="11">
        <v>0.00329027787921</v>
      </c>
      <c r="Z1873" s="4">
        <v>134.45720969285242</v>
      </c>
      <c r="AA1873" s="4">
        <v>46.632790307147594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492</v>
      </c>
      <c r="B1874" s="0" t="s">
        <v>49</v>
      </c>
      <c r="C1874" s="0" t="s">
        <v>50</v>
      </c>
      <c r="D1874" s="0" t="s">
        <v>69</v>
      </c>
      <c r="E1874" s="0" t="s">
        <v>70</v>
      </c>
      <c r="F1874" s="0" t="s">
        <v>69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65</v>
      </c>
      <c r="T1874" s="0" t="s">
        <v>57</v>
      </c>
      <c r="U1874" s="0" t="s">
        <v>61</v>
      </c>
      <c r="V1874" s="0">
        <v>114</v>
      </c>
      <c r="W1874" s="0">
        <v>114</v>
      </c>
      <c r="X1874" s="4">
        <v>17.9408</v>
      </c>
      <c r="Y1874" s="11">
        <v>0.00329027787921</v>
      </c>
      <c r="Z1874" s="4">
        <v>119.21910868766538</v>
      </c>
      <c r="AA1874" s="4">
        <v>96.280891312334617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496</v>
      </c>
      <c r="B1875" s="0" t="s">
        <v>49</v>
      </c>
      <c r="C1875" s="0" t="s">
        <v>50</v>
      </c>
      <c r="D1875" s="0" t="s">
        <v>247</v>
      </c>
      <c r="E1875" s="0" t="s">
        <v>248</v>
      </c>
      <c r="F1875" s="0" t="s">
        <v>247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68</v>
      </c>
      <c r="T1875" s="0" t="s">
        <v>74</v>
      </c>
      <c r="U1875" s="0" t="s">
        <v>89</v>
      </c>
      <c r="V1875" s="0">
        <v>75</v>
      </c>
      <c r="W1875" s="0">
        <v>75</v>
      </c>
      <c r="X1875" s="4">
        <v>26.41</v>
      </c>
      <c r="Y1875" s="11">
        <v>0.00329027787921</v>
      </c>
      <c r="Z1875" s="4">
        <v>35.099623878993611</v>
      </c>
      <c r="AA1875" s="4">
        <v>13.210376121006391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493</v>
      </c>
      <c r="B1876" s="0" t="s">
        <v>49</v>
      </c>
      <c r="C1876" s="0" t="s">
        <v>50</v>
      </c>
      <c r="D1876" s="0" t="s">
        <v>362</v>
      </c>
      <c r="E1876" s="0" t="s">
        <v>363</v>
      </c>
      <c r="F1876" s="0" t="s">
        <v>362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65</v>
      </c>
      <c r="T1876" s="0" t="s">
        <v>57</v>
      </c>
      <c r="U1876" s="0" t="s">
        <v>61</v>
      </c>
      <c r="V1876" s="0">
        <v>122</v>
      </c>
      <c r="W1876" s="0">
        <v>122</v>
      </c>
      <c r="X1876" s="4">
        <v>14.2408</v>
      </c>
      <c r="Y1876" s="11">
        <v>0.00329027787921</v>
      </c>
      <c r="Z1876" s="4">
        <v>151.41135137780302</v>
      </c>
      <c r="AA1876" s="4">
        <v>103.14864862219699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493</v>
      </c>
      <c r="B1877" s="0" t="s">
        <v>49</v>
      </c>
      <c r="C1877" s="0" t="s">
        <v>50</v>
      </c>
      <c r="D1877" s="0" t="s">
        <v>344</v>
      </c>
      <c r="E1877" s="0" t="s">
        <v>223</v>
      </c>
      <c r="F1877" s="0" t="s">
        <v>344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158</v>
      </c>
      <c r="T1877" s="0" t="s">
        <v>57</v>
      </c>
      <c r="U1877" s="0" t="s">
        <v>61</v>
      </c>
      <c r="V1877" s="0">
        <v>111</v>
      </c>
      <c r="W1877" s="0">
        <v>111</v>
      </c>
      <c r="X1877" s="4">
        <v>7.6948</v>
      </c>
      <c r="Y1877" s="11">
        <v>0.00329027787921</v>
      </c>
      <c r="Z1877" s="4">
        <v>265.89167858485729</v>
      </c>
      <c r="AA1877" s="4">
        <v>211.22832141514272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493</v>
      </c>
      <c r="B1878" s="0" t="s">
        <v>49</v>
      </c>
      <c r="C1878" s="0" t="s">
        <v>50</v>
      </c>
      <c r="D1878" s="0" t="s">
        <v>344</v>
      </c>
      <c r="E1878" s="0" t="s">
        <v>223</v>
      </c>
      <c r="F1878" s="0" t="s">
        <v>344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158</v>
      </c>
      <c r="T1878" s="0" t="s">
        <v>57</v>
      </c>
      <c r="U1878" s="0" t="s">
        <v>61</v>
      </c>
      <c r="V1878" s="0">
        <v>111</v>
      </c>
      <c r="W1878" s="0">
        <v>111</v>
      </c>
      <c r="X1878" s="4">
        <v>7.6948</v>
      </c>
      <c r="Y1878" s="11">
        <v>0.00329027787921</v>
      </c>
      <c r="Z1878" s="4">
        <v>265.89167858485729</v>
      </c>
      <c r="AA1878" s="4">
        <v>211.22832141514272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493</v>
      </c>
      <c r="B1879" s="0" t="s">
        <v>49</v>
      </c>
      <c r="C1879" s="0" t="s">
        <v>50</v>
      </c>
      <c r="D1879" s="0" t="s">
        <v>348</v>
      </c>
      <c r="E1879" s="0" t="s">
        <v>349</v>
      </c>
      <c r="F1879" s="0" t="s">
        <v>348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65</v>
      </c>
      <c r="T1879" s="0" t="s">
        <v>74</v>
      </c>
      <c r="U1879" s="0" t="s">
        <v>78</v>
      </c>
      <c r="V1879" s="0">
        <v>96</v>
      </c>
      <c r="W1879" s="0">
        <v>96</v>
      </c>
      <c r="X1879" s="4">
        <v>14.5728</v>
      </c>
      <c r="Y1879" s="11">
        <v>0.00329027787921</v>
      </c>
      <c r="Z1879" s="4">
        <v>116.20593688689091</v>
      </c>
      <c r="AA1879" s="4">
        <v>96.784063113109113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496</v>
      </c>
      <c r="B1880" s="0" t="s">
        <v>49</v>
      </c>
      <c r="C1880" s="0" t="s">
        <v>50</v>
      </c>
      <c r="D1880" s="0" t="s">
        <v>148</v>
      </c>
      <c r="E1880" s="0" t="s">
        <v>149</v>
      </c>
      <c r="F1880" s="0" t="s">
        <v>148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65</v>
      </c>
      <c r="T1880" s="0" t="s">
        <v>57</v>
      </c>
      <c r="U1880" s="0" t="s">
        <v>131</v>
      </c>
      <c r="V1880" s="0">
        <v>173</v>
      </c>
      <c r="W1880" s="0">
        <v>173</v>
      </c>
      <c r="X1880" s="4">
        <v>24.123</v>
      </c>
      <c r="Y1880" s="11">
        <v>0.00329027787921</v>
      </c>
      <c r="Z1880" s="4">
        <v>160.30068664009141</v>
      </c>
      <c r="AA1880" s="4">
        <v>68.999313359908584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496</v>
      </c>
      <c r="B1881" s="0" t="s">
        <v>49</v>
      </c>
      <c r="C1881" s="0" t="s">
        <v>50</v>
      </c>
      <c r="D1881" s="0" t="s">
        <v>82</v>
      </c>
      <c r="E1881" s="0" t="s">
        <v>83</v>
      </c>
      <c r="F1881" s="0" t="s">
        <v>82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81</v>
      </c>
      <c r="T1881" s="0" t="s">
        <v>74</v>
      </c>
      <c r="U1881" s="0" t="s">
        <v>78</v>
      </c>
      <c r="V1881" s="0">
        <v>70</v>
      </c>
      <c r="W1881" s="0">
        <v>70</v>
      </c>
      <c r="X1881" s="4">
        <v>7.872</v>
      </c>
      <c r="Y1881" s="11">
        <v>0.00329027787921</v>
      </c>
      <c r="Z1881" s="4">
        <v>167.39370794422578</v>
      </c>
      <c r="AA1881" s="4">
        <v>177.47629205577419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496</v>
      </c>
      <c r="B1882" s="0" t="s">
        <v>49</v>
      </c>
      <c r="C1882" s="0" t="s">
        <v>50</v>
      </c>
      <c r="D1882" s="0" t="s">
        <v>85</v>
      </c>
      <c r="E1882" s="0" t="s">
        <v>86</v>
      </c>
      <c r="F1882" s="0" t="s">
        <v>85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158</v>
      </c>
      <c r="T1882" s="0" t="s">
        <v>57</v>
      </c>
      <c r="U1882" s="0" t="s">
        <v>58</v>
      </c>
      <c r="V1882" s="0">
        <v>146</v>
      </c>
      <c r="W1882" s="0">
        <v>146</v>
      </c>
      <c r="X1882" s="4">
        <v>9.3328</v>
      </c>
      <c r="Y1882" s="11">
        <v>0.00329027787921</v>
      </c>
      <c r="Z1882" s="4">
        <v>322.49231401683681</v>
      </c>
      <c r="AA1882" s="4">
        <v>199.63768598316315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496</v>
      </c>
      <c r="B1883" s="0" t="s">
        <v>49</v>
      </c>
      <c r="C1883" s="0" t="s">
        <v>50</v>
      </c>
      <c r="D1883" s="0" t="s">
        <v>85</v>
      </c>
      <c r="E1883" s="0" t="s">
        <v>86</v>
      </c>
      <c r="F1883" s="0" t="s">
        <v>85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158</v>
      </c>
      <c r="T1883" s="0" t="s">
        <v>57</v>
      </c>
      <c r="U1883" s="0" t="s">
        <v>58</v>
      </c>
      <c r="V1883" s="0">
        <v>146</v>
      </c>
      <c r="W1883" s="0">
        <v>146</v>
      </c>
      <c r="X1883" s="4">
        <v>9.3328</v>
      </c>
      <c r="Y1883" s="11">
        <v>0.00329027787921</v>
      </c>
      <c r="Z1883" s="4">
        <v>322.49231401683681</v>
      </c>
      <c r="AA1883" s="4">
        <v>199.63768598316315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493</v>
      </c>
      <c r="B1884" s="0" t="s">
        <v>49</v>
      </c>
      <c r="C1884" s="0" t="s">
        <v>50</v>
      </c>
      <c r="D1884" s="0" t="s">
        <v>90</v>
      </c>
      <c r="E1884" s="0" t="s">
        <v>91</v>
      </c>
      <c r="F1884" s="0" t="s">
        <v>90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65</v>
      </c>
      <c r="T1884" s="0" t="s">
        <v>74</v>
      </c>
      <c r="U1884" s="0" t="s">
        <v>89</v>
      </c>
      <c r="V1884" s="0">
        <v>86</v>
      </c>
      <c r="W1884" s="0">
        <v>86</v>
      </c>
      <c r="X1884" s="4">
        <v>14.1048</v>
      </c>
      <c r="Y1884" s="11">
        <v>0.00329027787921</v>
      </c>
      <c r="Z1884" s="4">
        <v>112.47402685840873</v>
      </c>
      <c r="AA1884" s="4">
        <v>-112.47402685840873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496</v>
      </c>
      <c r="B1885" s="0" t="s">
        <v>49</v>
      </c>
      <c r="C1885" s="0" t="s">
        <v>50</v>
      </c>
      <c r="D1885" s="0" t="s">
        <v>97</v>
      </c>
      <c r="E1885" s="0" t="s">
        <v>98</v>
      </c>
      <c r="F1885" s="0" t="s">
        <v>97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57</v>
      </c>
      <c r="U1885" s="0" t="s">
        <v>61</v>
      </c>
      <c r="V1885" s="0">
        <v>112</v>
      </c>
      <c r="W1885" s="0">
        <v>112</v>
      </c>
      <c r="X1885" s="4">
        <v>28.0576</v>
      </c>
      <c r="Y1885" s="11">
        <v>0.00329027787921</v>
      </c>
      <c r="Z1885" s="4">
        <v>74.5786601247445</v>
      </c>
      <c r="AA1885" s="4">
        <v>14.7913398752555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496</v>
      </c>
      <c r="B1886" s="0" t="s">
        <v>49</v>
      </c>
      <c r="C1886" s="0" t="s">
        <v>50</v>
      </c>
      <c r="D1886" s="0" t="s">
        <v>154</v>
      </c>
      <c r="E1886" s="0" t="s">
        <v>155</v>
      </c>
      <c r="F1886" s="0" t="s">
        <v>154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57</v>
      </c>
      <c r="U1886" s="0" t="s">
        <v>61</v>
      </c>
      <c r="V1886" s="0">
        <v>103</v>
      </c>
      <c r="W1886" s="0">
        <v>103</v>
      </c>
      <c r="X1886" s="4">
        <v>26.5294</v>
      </c>
      <c r="Y1886" s="11">
        <v>0.00329027787921</v>
      </c>
      <c r="Z1886" s="4">
        <v>70.51661959374276</v>
      </c>
      <c r="AA1886" s="4">
        <v>18.853380406257244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493</v>
      </c>
      <c r="B1887" s="0" t="s">
        <v>49</v>
      </c>
      <c r="C1887" s="0" t="s">
        <v>50</v>
      </c>
      <c r="D1887" s="0" t="s">
        <v>305</v>
      </c>
      <c r="E1887" s="0" t="s">
        <v>100</v>
      </c>
      <c r="F1887" s="0" t="s">
        <v>305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65</v>
      </c>
      <c r="T1887" s="0" t="s">
        <v>57</v>
      </c>
      <c r="U1887" s="0" t="s">
        <v>61</v>
      </c>
      <c r="V1887" s="0">
        <v>109</v>
      </c>
      <c r="W1887" s="0">
        <v>109</v>
      </c>
      <c r="X1887" s="4">
        <v>15.6258</v>
      </c>
      <c r="Y1887" s="11">
        <v>0.00329027787921</v>
      </c>
      <c r="Z1887" s="4">
        <v>124.60273445097577</v>
      </c>
      <c r="AA1887" s="4">
        <v>88.387265549024235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496</v>
      </c>
      <c r="B1888" s="0" t="s">
        <v>49</v>
      </c>
      <c r="C1888" s="0" t="s">
        <v>50</v>
      </c>
      <c r="D1888" s="0" t="s">
        <v>251</v>
      </c>
      <c r="E1888" s="0" t="s">
        <v>252</v>
      </c>
      <c r="F1888" s="0" t="s">
        <v>251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68</v>
      </c>
      <c r="T1888" s="0" t="s">
        <v>74</v>
      </c>
      <c r="U1888" s="0" t="s">
        <v>78</v>
      </c>
      <c r="V1888" s="0">
        <v>96</v>
      </c>
      <c r="W1888" s="0">
        <v>96</v>
      </c>
      <c r="X1888" s="4">
        <v>28.3084</v>
      </c>
      <c r="Y1888" s="11">
        <v>0.00329027787921</v>
      </c>
      <c r="Z1888" s="4">
        <v>37.622650231582838</v>
      </c>
      <c r="AA1888" s="4">
        <v>10.687349768417164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496</v>
      </c>
      <c r="B1889" s="0" t="s">
        <v>49</v>
      </c>
      <c r="C1889" s="0" t="s">
        <v>50</v>
      </c>
      <c r="D1889" s="0" t="s">
        <v>188</v>
      </c>
      <c r="E1889" s="0" t="s">
        <v>189</v>
      </c>
      <c r="F1889" s="0" t="s">
        <v>188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65</v>
      </c>
      <c r="T1889" s="0" t="s">
        <v>118</v>
      </c>
      <c r="U1889" s="0" t="s">
        <v>190</v>
      </c>
      <c r="V1889" s="0">
        <v>242</v>
      </c>
      <c r="W1889" s="0">
        <v>242</v>
      </c>
      <c r="X1889" s="4">
        <v>30.0756</v>
      </c>
      <c r="Y1889" s="11">
        <v>0.00329027787921</v>
      </c>
      <c r="Z1889" s="4">
        <v>199.85654069198412</v>
      </c>
      <c r="AA1889" s="4">
        <v>84.30345930801586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493</v>
      </c>
      <c r="B1890" s="0" t="s">
        <v>49</v>
      </c>
      <c r="C1890" s="0" t="s">
        <v>50</v>
      </c>
      <c r="D1890" s="0" t="s">
        <v>109</v>
      </c>
      <c r="E1890" s="0" t="s">
        <v>110</v>
      </c>
      <c r="F1890" s="0" t="s">
        <v>109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65</v>
      </c>
      <c r="T1890" s="0" t="s">
        <v>103</v>
      </c>
      <c r="U1890" s="0" t="s">
        <v>104</v>
      </c>
      <c r="V1890" s="0">
        <v>355</v>
      </c>
      <c r="W1890" s="0">
        <v>355</v>
      </c>
      <c r="X1890" s="4">
        <v>33.045</v>
      </c>
      <c r="Y1890" s="11">
        <v>0.00329027787921</v>
      </c>
      <c r="Z1890" s="4">
        <v>307.42406276294611</v>
      </c>
      <c r="AA1890" s="4">
        <v>190.57593723705389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496</v>
      </c>
      <c r="B1891" s="0" t="s">
        <v>49</v>
      </c>
      <c r="C1891" s="0" t="s">
        <v>50</v>
      </c>
      <c r="D1891" s="0" t="s">
        <v>287</v>
      </c>
      <c r="E1891" s="0" t="s">
        <v>216</v>
      </c>
      <c r="F1891" s="0" t="s">
        <v>287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55</v>
      </c>
      <c r="S1891" s="0" t="s">
        <v>84</v>
      </c>
      <c r="T1891" s="0" t="s">
        <v>74</v>
      </c>
      <c r="U1891" s="0" t="s">
        <v>217</v>
      </c>
      <c r="V1891" s="0">
        <v>67</v>
      </c>
      <c r="W1891" s="0">
        <v>67</v>
      </c>
      <c r="X1891" s="4">
        <v>7.0244</v>
      </c>
      <c r="Y1891" s="11">
        <v>0.00329027787921</v>
      </c>
      <c r="Z1891" s="4">
        <v>186.71245586944545</v>
      </c>
      <c r="AA1891" s="4">
        <v>25.527544130554553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493</v>
      </c>
      <c r="B1892" s="0" t="s">
        <v>49</v>
      </c>
      <c r="C1892" s="0" t="s">
        <v>50</v>
      </c>
      <c r="D1892" s="0" t="s">
        <v>111</v>
      </c>
      <c r="E1892" s="0" t="s">
        <v>112</v>
      </c>
      <c r="F1892" s="0" t="s">
        <v>111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68</v>
      </c>
      <c r="T1892" s="0" t="s">
        <v>74</v>
      </c>
      <c r="U1892" s="0" t="s">
        <v>113</v>
      </c>
      <c r="V1892" s="0">
        <v>61</v>
      </c>
      <c r="W1892" s="0">
        <v>61</v>
      </c>
      <c r="X1892" s="4">
        <v>24.2372</v>
      </c>
      <c r="Y1892" s="11">
        <v>0.00329027787921</v>
      </c>
      <c r="Z1892" s="4">
        <v>32.211912301398861</v>
      </c>
      <c r="AA1892" s="4">
        <v>16.098087698601141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496</v>
      </c>
      <c r="B1893" s="0" t="s">
        <v>49</v>
      </c>
      <c r="C1893" s="0" t="s">
        <v>50</v>
      </c>
      <c r="D1893" s="0" t="s">
        <v>159</v>
      </c>
      <c r="E1893" s="0" t="s">
        <v>160</v>
      </c>
      <c r="F1893" s="0" t="s">
        <v>159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65</v>
      </c>
      <c r="T1893" s="0" t="s">
        <v>57</v>
      </c>
      <c r="U1893" s="0" t="s">
        <v>161</v>
      </c>
      <c r="V1893" s="0">
        <v>106</v>
      </c>
      <c r="W1893" s="0">
        <v>106</v>
      </c>
      <c r="X1893" s="4">
        <v>17.0832</v>
      </c>
      <c r="Y1893" s="11">
        <v>0.00329027787921</v>
      </c>
      <c r="Z1893" s="4">
        <v>113.52023753306014</v>
      </c>
      <c r="AA1893" s="4">
        <v>50.849762466939865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496</v>
      </c>
      <c r="B1894" s="0" t="s">
        <v>49</v>
      </c>
      <c r="C1894" s="0" t="s">
        <v>50</v>
      </c>
      <c r="D1894" s="0" t="s">
        <v>114</v>
      </c>
      <c r="E1894" s="0" t="s">
        <v>115</v>
      </c>
      <c r="F1894" s="0" t="s">
        <v>114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68</v>
      </c>
      <c r="T1894" s="0" t="s">
        <v>103</v>
      </c>
      <c r="U1894" s="0" t="s">
        <v>104</v>
      </c>
      <c r="V1894" s="0">
        <v>329</v>
      </c>
      <c r="W1894" s="0">
        <v>329</v>
      </c>
      <c r="X1894" s="4">
        <v>65.258</v>
      </c>
      <c r="Y1894" s="11">
        <v>0.00329027787921</v>
      </c>
      <c r="Z1894" s="4">
        <v>86.729695384148627</v>
      </c>
      <c r="AA1894" s="4">
        <v>2.4703046158513819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493</v>
      </c>
      <c r="B1895" s="0" t="s">
        <v>49</v>
      </c>
      <c r="C1895" s="0" t="s">
        <v>50</v>
      </c>
      <c r="D1895" s="0" t="s">
        <v>116</v>
      </c>
      <c r="E1895" s="0" t="s">
        <v>117</v>
      </c>
      <c r="F1895" s="0" t="s">
        <v>116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118</v>
      </c>
      <c r="U1895" s="0" t="s">
        <v>96</v>
      </c>
      <c r="V1895" s="0">
        <v>212</v>
      </c>
      <c r="W1895" s="0">
        <v>212</v>
      </c>
      <c r="X1895" s="4">
        <v>40.152</v>
      </c>
      <c r="Y1895" s="11">
        <v>0.00329027787921</v>
      </c>
      <c r="Z1895" s="4">
        <v>160.08937122181197</v>
      </c>
      <c r="AA1895" s="4">
        <v>20.890628778188024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493</v>
      </c>
      <c r="B1896" s="0" t="s">
        <v>49</v>
      </c>
      <c r="C1896" s="0" t="s">
        <v>50</v>
      </c>
      <c r="D1896" s="0" t="s">
        <v>122</v>
      </c>
      <c r="E1896" s="0" t="s">
        <v>123</v>
      </c>
      <c r="F1896" s="0" t="s">
        <v>122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65</v>
      </c>
      <c r="T1896" s="0" t="s">
        <v>57</v>
      </c>
      <c r="U1896" s="0" t="s">
        <v>124</v>
      </c>
      <c r="V1896" s="0">
        <v>172</v>
      </c>
      <c r="W1896" s="0">
        <v>172</v>
      </c>
      <c r="X1896" s="4">
        <v>19.7116</v>
      </c>
      <c r="Y1896" s="11">
        <v>0.00329027787921</v>
      </c>
      <c r="Z1896" s="4">
        <v>183.38084901068507</v>
      </c>
      <c r="AA1896" s="4">
        <v>107.39915098931492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493</v>
      </c>
      <c r="B1897" s="0" t="s">
        <v>49</v>
      </c>
      <c r="C1897" s="0" t="s">
        <v>50</v>
      </c>
      <c r="D1897" s="0" t="s">
        <v>125</v>
      </c>
      <c r="E1897" s="0" t="s">
        <v>126</v>
      </c>
      <c r="F1897" s="0" t="s">
        <v>125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68</v>
      </c>
      <c r="T1897" s="0" t="s">
        <v>74</v>
      </c>
      <c r="U1897" s="0" t="s">
        <v>75</v>
      </c>
      <c r="V1897" s="0">
        <v>95</v>
      </c>
      <c r="W1897" s="0">
        <v>95</v>
      </c>
      <c r="X1897" s="4">
        <v>28.218</v>
      </c>
      <c r="Y1897" s="11">
        <v>0.00329027787921</v>
      </c>
      <c r="Z1897" s="4">
        <v>37.502506119554781</v>
      </c>
      <c r="AA1897" s="4">
        <v>10.807493880445222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496</v>
      </c>
      <c r="B1898" s="0" t="s">
        <v>49</v>
      </c>
      <c r="C1898" s="0" t="s">
        <v>50</v>
      </c>
      <c r="D1898" s="0" t="s">
        <v>255</v>
      </c>
      <c r="E1898" s="0" t="s">
        <v>133</v>
      </c>
      <c r="F1898" s="0" t="s">
        <v>255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68</v>
      </c>
      <c r="T1898" s="0" t="s">
        <v>57</v>
      </c>
      <c r="U1898" s="0" t="s">
        <v>134</v>
      </c>
      <c r="V1898" s="0">
        <v>137</v>
      </c>
      <c r="W1898" s="0">
        <v>137</v>
      </c>
      <c r="X1898" s="4">
        <v>35.589</v>
      </c>
      <c r="Y1898" s="11">
        <v>0.00329027787921</v>
      </c>
      <c r="Z1898" s="4">
        <v>47.298769944320469</v>
      </c>
      <c r="AA1898" s="4">
        <v>5.2812300556795311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496</v>
      </c>
      <c r="B1899" s="0" t="s">
        <v>49</v>
      </c>
      <c r="C1899" s="0" t="s">
        <v>50</v>
      </c>
      <c r="D1899" s="0" t="s">
        <v>135</v>
      </c>
      <c r="E1899" s="0" t="s">
        <v>136</v>
      </c>
      <c r="F1899" s="0" t="s">
        <v>135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65</v>
      </c>
      <c r="T1899" s="0" t="s">
        <v>118</v>
      </c>
      <c r="U1899" s="0" t="s">
        <v>131</v>
      </c>
      <c r="V1899" s="0">
        <v>201</v>
      </c>
      <c r="W1899" s="0">
        <v>201</v>
      </c>
      <c r="X1899" s="4">
        <v>26.9268</v>
      </c>
      <c r="Y1899" s="11">
        <v>0.00329027787921</v>
      </c>
      <c r="Z1899" s="4">
        <v>178.9323271989559</v>
      </c>
      <c r="AA1899" s="4">
        <v>57.997672801044082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496</v>
      </c>
      <c r="B1900" s="0" t="s">
        <v>49</v>
      </c>
      <c r="C1900" s="0" t="s">
        <v>50</v>
      </c>
      <c r="D1900" s="0" t="s">
        <v>285</v>
      </c>
      <c r="E1900" s="0" t="s">
        <v>241</v>
      </c>
      <c r="F1900" s="0" t="s">
        <v>285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74</v>
      </c>
      <c r="U1900" s="0" t="s">
        <v>89</v>
      </c>
      <c r="V1900" s="0">
        <v>89</v>
      </c>
      <c r="W1900" s="0">
        <v>89</v>
      </c>
      <c r="X1900" s="4">
        <v>22.9428</v>
      </c>
      <c r="Y1900" s="11">
        <v>0.00329027787921</v>
      </c>
      <c r="Z1900" s="4">
        <v>91.474856198141765</v>
      </c>
      <c r="AA1900" s="4">
        <v>25.755143801858242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493</v>
      </c>
      <c r="B1901" s="0" t="s">
        <v>49</v>
      </c>
      <c r="C1901" s="0" t="s">
        <v>50</v>
      </c>
      <c r="D1901" s="0" t="s">
        <v>63</v>
      </c>
      <c r="E1901" s="0" t="s">
        <v>64</v>
      </c>
      <c r="F1901" s="0" t="s">
        <v>63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65</v>
      </c>
      <c r="T1901" s="0" t="s">
        <v>57</v>
      </c>
      <c r="U1901" s="0" t="s">
        <v>58</v>
      </c>
      <c r="V1901" s="0">
        <v>167</v>
      </c>
      <c r="W1901" s="0">
        <v>167</v>
      </c>
      <c r="X1901" s="4">
        <v>17.8188</v>
      </c>
      <c r="Y1901" s="11">
        <v>0.00329027787921</v>
      </c>
      <c r="Z1901" s="4">
        <v>189.45344277925372</v>
      </c>
      <c r="AA1901" s="4">
        <v>107.75655722074627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496</v>
      </c>
      <c r="B1902" s="0" t="s">
        <v>49</v>
      </c>
      <c r="C1902" s="0" t="s">
        <v>50</v>
      </c>
      <c r="D1902" s="0" t="s">
        <v>166</v>
      </c>
      <c r="E1902" s="0" t="s">
        <v>167</v>
      </c>
      <c r="F1902" s="0" t="s">
        <v>166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65</v>
      </c>
      <c r="T1902" s="0" t="s">
        <v>57</v>
      </c>
      <c r="U1902" s="0" t="s">
        <v>58</v>
      </c>
      <c r="V1902" s="0">
        <v>166</v>
      </c>
      <c r="W1902" s="0">
        <v>166</v>
      </c>
      <c r="X1902" s="4">
        <v>23.416</v>
      </c>
      <c r="Y1902" s="11">
        <v>0.00329027787921</v>
      </c>
      <c r="Z1902" s="4">
        <v>155.60257340979069</v>
      </c>
      <c r="AA1902" s="4">
        <v>64.587426590209319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496</v>
      </c>
      <c r="B1903" s="0" t="s">
        <v>49</v>
      </c>
      <c r="C1903" s="0" t="s">
        <v>50</v>
      </c>
      <c r="D1903" s="0" t="s">
        <v>168</v>
      </c>
      <c r="E1903" s="0" t="s">
        <v>169</v>
      </c>
      <c r="F1903" s="0" t="s">
        <v>168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57</v>
      </c>
      <c r="U1903" s="0" t="s">
        <v>61</v>
      </c>
      <c r="V1903" s="0">
        <v>131</v>
      </c>
      <c r="W1903" s="0">
        <v>131</v>
      </c>
      <c r="X1903" s="4">
        <v>26.2906</v>
      </c>
      <c r="Y1903" s="11">
        <v>0.00329027787921</v>
      </c>
      <c r="Z1903" s="4">
        <v>139.76375184446337</v>
      </c>
      <c r="AA1903" s="4">
        <v>41.326248155536625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493</v>
      </c>
      <c r="B1904" s="0" t="s">
        <v>49</v>
      </c>
      <c r="C1904" s="0" t="s">
        <v>50</v>
      </c>
      <c r="D1904" s="0" t="s">
        <v>69</v>
      </c>
      <c r="E1904" s="0" t="s">
        <v>70</v>
      </c>
      <c r="F1904" s="0" t="s">
        <v>69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65</v>
      </c>
      <c r="T1904" s="0" t="s">
        <v>57</v>
      </c>
      <c r="U1904" s="0" t="s">
        <v>61</v>
      </c>
      <c r="V1904" s="0">
        <v>114</v>
      </c>
      <c r="W1904" s="0">
        <v>114</v>
      </c>
      <c r="X1904" s="4">
        <v>13.5896</v>
      </c>
      <c r="Y1904" s="11">
        <v>0.00329027787921</v>
      </c>
      <c r="Z1904" s="4">
        <v>144.48764821384978</v>
      </c>
      <c r="AA1904" s="4">
        <v>141.16235178615023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497</v>
      </c>
      <c r="B1905" s="0" t="s">
        <v>49</v>
      </c>
      <c r="C1905" s="0" t="s">
        <v>50</v>
      </c>
      <c r="D1905" s="0" t="s">
        <v>353</v>
      </c>
      <c r="E1905" s="0" t="s">
        <v>145</v>
      </c>
      <c r="F1905" s="0" t="s">
        <v>353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74</v>
      </c>
      <c r="U1905" s="0" t="s">
        <v>89</v>
      </c>
      <c r="V1905" s="0">
        <v>71</v>
      </c>
      <c r="W1905" s="0">
        <v>71</v>
      </c>
      <c r="X1905" s="4">
        <v>23.4068</v>
      </c>
      <c r="Y1905" s="11">
        <v>0.00329027787921</v>
      </c>
      <c r="Z1905" s="4">
        <v>62.216575252618519</v>
      </c>
      <c r="AA1905" s="4">
        <v>8.493424747381475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496</v>
      </c>
      <c r="B1906" s="0" t="s">
        <v>49</v>
      </c>
      <c r="C1906" s="0" t="s">
        <v>50</v>
      </c>
      <c r="D1906" s="0" t="s">
        <v>344</v>
      </c>
      <c r="E1906" s="0" t="s">
        <v>223</v>
      </c>
      <c r="F1906" s="0" t="s">
        <v>344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158</v>
      </c>
      <c r="T1906" s="0" t="s">
        <v>57</v>
      </c>
      <c r="U1906" s="0" t="s">
        <v>61</v>
      </c>
      <c r="V1906" s="0">
        <v>111</v>
      </c>
      <c r="W1906" s="0">
        <v>111</v>
      </c>
      <c r="X1906" s="4">
        <v>7.6948</v>
      </c>
      <c r="Y1906" s="11">
        <v>0.00329027787921</v>
      </c>
      <c r="Z1906" s="4">
        <v>265.89167858485729</v>
      </c>
      <c r="AA1906" s="4">
        <v>211.22832141514272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496</v>
      </c>
      <c r="B1907" s="0" t="s">
        <v>49</v>
      </c>
      <c r="C1907" s="0" t="s">
        <v>50</v>
      </c>
      <c r="D1907" s="0" t="s">
        <v>344</v>
      </c>
      <c r="E1907" s="0" t="s">
        <v>223</v>
      </c>
      <c r="F1907" s="0" t="s">
        <v>344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84</v>
      </c>
      <c r="T1907" s="0" t="s">
        <v>57</v>
      </c>
      <c r="U1907" s="0" t="s">
        <v>61</v>
      </c>
      <c r="V1907" s="0">
        <v>111</v>
      </c>
      <c r="W1907" s="0">
        <v>111</v>
      </c>
      <c r="X1907" s="4">
        <v>8.391</v>
      </c>
      <c r="Y1907" s="11">
        <v>0.00329027787921</v>
      </c>
      <c r="Z1907" s="4">
        <v>234.18931553734734</v>
      </c>
      <c r="AA1907" s="4">
        <v>242.93068446265266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497</v>
      </c>
      <c r="B1908" s="0" t="s">
        <v>49</v>
      </c>
      <c r="C1908" s="0" t="s">
        <v>50</v>
      </c>
      <c r="D1908" s="0" t="s">
        <v>72</v>
      </c>
      <c r="E1908" s="0" t="s">
        <v>73</v>
      </c>
      <c r="F1908" s="0" t="s">
        <v>72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65</v>
      </c>
      <c r="T1908" s="0" t="s">
        <v>74</v>
      </c>
      <c r="U1908" s="0" t="s">
        <v>75</v>
      </c>
      <c r="V1908" s="0">
        <v>55</v>
      </c>
      <c r="W1908" s="0">
        <v>55</v>
      </c>
      <c r="X1908" s="4">
        <v>10.964</v>
      </c>
      <c r="Y1908" s="11">
        <v>0.00329027787921</v>
      </c>
      <c r="Z1908" s="4">
        <v>102.00022466736091</v>
      </c>
      <c r="AA1908" s="4">
        <v>88.5397753326391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497</v>
      </c>
      <c r="B1909" s="0" t="s">
        <v>49</v>
      </c>
      <c r="C1909" s="0" t="s">
        <v>50</v>
      </c>
      <c r="D1909" s="0" t="s">
        <v>180</v>
      </c>
      <c r="E1909" s="0" t="s">
        <v>181</v>
      </c>
      <c r="F1909" s="0" t="s">
        <v>180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68</v>
      </c>
      <c r="T1909" s="0" t="s">
        <v>57</v>
      </c>
      <c r="U1909" s="0" t="s">
        <v>89</v>
      </c>
      <c r="V1909" s="0">
        <v>103</v>
      </c>
      <c r="W1909" s="0">
        <v>103</v>
      </c>
      <c r="X1909" s="4">
        <v>29.231</v>
      </c>
      <c r="Y1909" s="11">
        <v>0.00329027787921</v>
      </c>
      <c r="Z1909" s="4">
        <v>38.848811268718755</v>
      </c>
      <c r="AA1909" s="4">
        <v>9.4611887312812488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497</v>
      </c>
      <c r="B1910" s="0" t="s">
        <v>49</v>
      </c>
      <c r="C1910" s="0" t="s">
        <v>50</v>
      </c>
      <c r="D1910" s="0" t="s">
        <v>184</v>
      </c>
      <c r="E1910" s="0" t="s">
        <v>185</v>
      </c>
      <c r="F1910" s="0" t="s">
        <v>184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150</v>
      </c>
      <c r="W1910" s="0">
        <v>150</v>
      </c>
      <c r="X1910" s="4">
        <v>34.51</v>
      </c>
      <c r="Y1910" s="11">
        <v>0.00329027787921</v>
      </c>
      <c r="Z1910" s="4">
        <v>91.729497922307417</v>
      </c>
      <c r="AA1910" s="4">
        <v>15.00050207769258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497</v>
      </c>
      <c r="B1911" s="0" t="s">
        <v>49</v>
      </c>
      <c r="C1911" s="0" t="s">
        <v>50</v>
      </c>
      <c r="D1911" s="0" t="s">
        <v>87</v>
      </c>
      <c r="E1911" s="0" t="s">
        <v>88</v>
      </c>
      <c r="F1911" s="0" t="s">
        <v>87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65</v>
      </c>
      <c r="T1911" s="0" t="s">
        <v>74</v>
      </c>
      <c r="U1911" s="0" t="s">
        <v>89</v>
      </c>
      <c r="V1911" s="0">
        <v>87</v>
      </c>
      <c r="W1911" s="0">
        <v>87</v>
      </c>
      <c r="X1911" s="4">
        <v>15.764</v>
      </c>
      <c r="Y1911" s="11">
        <v>0.00329027787921</v>
      </c>
      <c r="Z1911" s="4">
        <v>104.75397024393321</v>
      </c>
      <c r="AA1911" s="4">
        <v>44.736029756066785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496</v>
      </c>
      <c r="B1912" s="0" t="s">
        <v>49</v>
      </c>
      <c r="C1912" s="0" t="s">
        <v>50</v>
      </c>
      <c r="D1912" s="0" t="s">
        <v>90</v>
      </c>
      <c r="E1912" s="0" t="s">
        <v>91</v>
      </c>
      <c r="F1912" s="0" t="s">
        <v>90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65</v>
      </c>
      <c r="T1912" s="0" t="s">
        <v>74</v>
      </c>
      <c r="U1912" s="0" t="s">
        <v>89</v>
      </c>
      <c r="V1912" s="0">
        <v>86</v>
      </c>
      <c r="W1912" s="0">
        <v>86</v>
      </c>
      <c r="X1912" s="4">
        <v>11.9012</v>
      </c>
      <c r="Y1912" s="11">
        <v>0.00329027787921</v>
      </c>
      <c r="Z1912" s="4">
        <v>126.53620407684323</v>
      </c>
      <c r="AA1912" s="4">
        <v>76.253795923156758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497</v>
      </c>
      <c r="B1913" s="0" t="s">
        <v>49</v>
      </c>
      <c r="C1913" s="0" t="s">
        <v>50</v>
      </c>
      <c r="D1913" s="0" t="s">
        <v>94</v>
      </c>
      <c r="E1913" s="0" t="s">
        <v>95</v>
      </c>
      <c r="F1913" s="0" t="s">
        <v>94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65</v>
      </c>
      <c r="T1913" s="0" t="s">
        <v>57</v>
      </c>
      <c r="U1913" s="0" t="s">
        <v>96</v>
      </c>
      <c r="V1913" s="0">
        <v>186</v>
      </c>
      <c r="W1913" s="0">
        <v>186</v>
      </c>
      <c r="X1913" s="4">
        <v>25.436</v>
      </c>
      <c r="Y1913" s="11">
        <v>0.00329027787921</v>
      </c>
      <c r="Z1913" s="4">
        <v>169.02575406779278</v>
      </c>
      <c r="AA1913" s="4">
        <v>67.904245932207218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496</v>
      </c>
      <c r="B1914" s="0" t="s">
        <v>49</v>
      </c>
      <c r="C1914" s="0" t="s">
        <v>50</v>
      </c>
      <c r="D1914" s="0" t="s">
        <v>305</v>
      </c>
      <c r="E1914" s="0" t="s">
        <v>100</v>
      </c>
      <c r="F1914" s="0" t="s">
        <v>305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57</v>
      </c>
      <c r="U1914" s="0" t="s">
        <v>61</v>
      </c>
      <c r="V1914" s="0">
        <v>109</v>
      </c>
      <c r="W1914" s="0">
        <v>109</v>
      </c>
      <c r="X1914" s="4">
        <v>23.1534</v>
      </c>
      <c r="Y1914" s="11">
        <v>0.00329027787921</v>
      </c>
      <c r="Z1914" s="4">
        <v>123.08604793940032</v>
      </c>
      <c r="AA1914" s="4">
        <v>37.853952060599674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497</v>
      </c>
      <c r="B1915" s="0" t="s">
        <v>49</v>
      </c>
      <c r="C1915" s="0" t="s">
        <v>50</v>
      </c>
      <c r="D1915" s="0" t="s">
        <v>107</v>
      </c>
      <c r="E1915" s="0" t="s">
        <v>108</v>
      </c>
      <c r="F1915" s="0" t="s">
        <v>107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81</v>
      </c>
      <c r="T1915" s="0" t="s">
        <v>74</v>
      </c>
      <c r="U1915" s="0" t="s">
        <v>89</v>
      </c>
      <c r="V1915" s="0">
        <v>71</v>
      </c>
      <c r="W1915" s="0">
        <v>71</v>
      </c>
      <c r="X1915" s="4">
        <v>8.5936</v>
      </c>
      <c r="Y1915" s="11">
        <v>0.00329027787921</v>
      </c>
      <c r="Z1915" s="4">
        <v>148.47473157761277</v>
      </c>
      <c r="AA1915" s="4">
        <v>116.35526842238723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496</v>
      </c>
      <c r="B1916" s="0" t="s">
        <v>49</v>
      </c>
      <c r="C1916" s="0" t="s">
        <v>50</v>
      </c>
      <c r="D1916" s="0" t="s">
        <v>109</v>
      </c>
      <c r="E1916" s="0" t="s">
        <v>110</v>
      </c>
      <c r="F1916" s="0" t="s">
        <v>109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103</v>
      </c>
      <c r="U1916" s="0" t="s">
        <v>104</v>
      </c>
      <c r="V1916" s="0">
        <v>355</v>
      </c>
      <c r="W1916" s="0">
        <v>355</v>
      </c>
      <c r="X1916" s="4">
        <v>63.749</v>
      </c>
      <c r="Y1916" s="11">
        <v>0.00329027787921</v>
      </c>
      <c r="Z1916" s="4">
        <v>169.44838490435166</v>
      </c>
      <c r="AA1916" s="4">
        <v>17.221615095648342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497</v>
      </c>
      <c r="B1917" s="0" t="s">
        <v>49</v>
      </c>
      <c r="C1917" s="0" t="s">
        <v>50</v>
      </c>
      <c r="D1917" s="0" t="s">
        <v>498</v>
      </c>
      <c r="E1917" s="0" t="s">
        <v>262</v>
      </c>
      <c r="F1917" s="0" t="s">
        <v>498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68</v>
      </c>
      <c r="T1917" s="0" t="s">
        <v>57</v>
      </c>
      <c r="U1917" s="0" t="s">
        <v>58</v>
      </c>
      <c r="V1917" s="0">
        <v>182</v>
      </c>
      <c r="W1917" s="0">
        <v>182</v>
      </c>
      <c r="X1917" s="4">
        <v>43.6584</v>
      </c>
      <c r="Y1917" s="11">
        <v>0.00329027787921</v>
      </c>
      <c r="Z1917" s="4">
        <v>58.023226776170191</v>
      </c>
      <c r="AA1917" s="4">
        <v>2.5167732238298135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496</v>
      </c>
      <c r="B1918" s="0" t="s">
        <v>49</v>
      </c>
      <c r="C1918" s="0" t="s">
        <v>50</v>
      </c>
      <c r="D1918" s="0" t="s">
        <v>111</v>
      </c>
      <c r="E1918" s="0" t="s">
        <v>112</v>
      </c>
      <c r="F1918" s="0" t="s">
        <v>111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65</v>
      </c>
      <c r="T1918" s="0" t="s">
        <v>74</v>
      </c>
      <c r="U1918" s="0" t="s">
        <v>113</v>
      </c>
      <c r="V1918" s="0">
        <v>61</v>
      </c>
      <c r="W1918" s="0">
        <v>61</v>
      </c>
      <c r="X1918" s="4">
        <v>12.4756</v>
      </c>
      <c r="Y1918" s="11">
        <v>0.00329027787921</v>
      </c>
      <c r="Z1918" s="4">
        <v>99.48251442592337</v>
      </c>
      <c r="AA1918" s="4">
        <v>86.89748557407664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496</v>
      </c>
      <c r="B1919" s="0" t="s">
        <v>49</v>
      </c>
      <c r="C1919" s="0" t="s">
        <v>50</v>
      </c>
      <c r="D1919" s="0" t="s">
        <v>116</v>
      </c>
      <c r="E1919" s="0" t="s">
        <v>117</v>
      </c>
      <c r="F1919" s="0" t="s">
        <v>116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118</v>
      </c>
      <c r="U1919" s="0" t="s">
        <v>96</v>
      </c>
      <c r="V1919" s="0">
        <v>212</v>
      </c>
      <c r="W1919" s="0">
        <v>212</v>
      </c>
      <c r="X1919" s="4">
        <v>40.152</v>
      </c>
      <c r="Y1919" s="11">
        <v>0.00329027787921</v>
      </c>
      <c r="Z1919" s="4">
        <v>160.08937122181197</v>
      </c>
      <c r="AA1919" s="4">
        <v>20.890628778188024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497</v>
      </c>
      <c r="B1920" s="0" t="s">
        <v>49</v>
      </c>
      <c r="C1920" s="0" t="s">
        <v>50</v>
      </c>
      <c r="D1920" s="0" t="s">
        <v>199</v>
      </c>
      <c r="E1920" s="0" t="s">
        <v>200</v>
      </c>
      <c r="F1920" s="0" t="s">
        <v>199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65</v>
      </c>
      <c r="T1920" s="0" t="s">
        <v>121</v>
      </c>
      <c r="U1920" s="0" t="s">
        <v>113</v>
      </c>
      <c r="V1920" s="0">
        <v>31</v>
      </c>
      <c r="W1920" s="0">
        <v>40</v>
      </c>
      <c r="X1920" s="4">
        <v>11.28</v>
      </c>
      <c r="Y1920" s="11">
        <v>0.00329027787921</v>
      </c>
      <c r="Z1920" s="4">
        <v>74.9571672387444</v>
      </c>
      <c r="AA1920" s="4">
        <v>74.5328327612556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496</v>
      </c>
      <c r="B1921" s="0" t="s">
        <v>49</v>
      </c>
      <c r="C1921" s="0" t="s">
        <v>50</v>
      </c>
      <c r="D1921" s="0" t="s">
        <v>122</v>
      </c>
      <c r="E1921" s="0" t="s">
        <v>123</v>
      </c>
      <c r="F1921" s="0" t="s">
        <v>122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57</v>
      </c>
      <c r="U1921" s="0" t="s">
        <v>124</v>
      </c>
      <c r="V1921" s="0">
        <v>172</v>
      </c>
      <c r="W1921" s="0">
        <v>172</v>
      </c>
      <c r="X1921" s="4">
        <v>38.0256</v>
      </c>
      <c r="Y1921" s="11">
        <v>0.00329027787921</v>
      </c>
      <c r="Z1921" s="4">
        <v>101.07415810473756</v>
      </c>
      <c r="AA1921" s="4">
        <v>11.215841895262445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496</v>
      </c>
      <c r="B1922" s="0" t="s">
        <v>49</v>
      </c>
      <c r="C1922" s="0" t="s">
        <v>50</v>
      </c>
      <c r="D1922" s="0" t="s">
        <v>125</v>
      </c>
      <c r="E1922" s="0" t="s">
        <v>126</v>
      </c>
      <c r="F1922" s="0" t="s">
        <v>125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65</v>
      </c>
      <c r="T1922" s="0" t="s">
        <v>74</v>
      </c>
      <c r="U1922" s="0" t="s">
        <v>75</v>
      </c>
      <c r="V1922" s="0">
        <v>95</v>
      </c>
      <c r="W1922" s="0">
        <v>95</v>
      </c>
      <c r="X1922" s="4">
        <v>16.18</v>
      </c>
      <c r="Y1922" s="11">
        <v>0.00329027787921</v>
      </c>
      <c r="Z1922" s="4">
        <v>107.5183480428089</v>
      </c>
      <c r="AA1922" s="4">
        <v>80.3916519571911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497</v>
      </c>
      <c r="B1923" s="0" t="s">
        <v>49</v>
      </c>
      <c r="C1923" s="0" t="s">
        <v>50</v>
      </c>
      <c r="D1923" s="0" t="s">
        <v>129</v>
      </c>
      <c r="E1923" s="0" t="s">
        <v>130</v>
      </c>
      <c r="F1923" s="0" t="s">
        <v>129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158</v>
      </c>
      <c r="T1923" s="0" t="s">
        <v>57</v>
      </c>
      <c r="U1923" s="0" t="s">
        <v>131</v>
      </c>
      <c r="V1923" s="0">
        <v>113</v>
      </c>
      <c r="W1923" s="0">
        <v>113</v>
      </c>
      <c r="X1923" s="4">
        <v>8.0266</v>
      </c>
      <c r="Y1923" s="11">
        <v>0.00329027787921</v>
      </c>
      <c r="Z1923" s="4">
        <v>256.0217866206408</v>
      </c>
      <c r="AA1923" s="4">
        <v>246.80821337935924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497</v>
      </c>
      <c r="B1924" s="0" t="s">
        <v>49</v>
      </c>
      <c r="C1924" s="0" t="s">
        <v>50</v>
      </c>
      <c r="D1924" s="0" t="s">
        <v>201</v>
      </c>
      <c r="E1924" s="0" t="s">
        <v>202</v>
      </c>
      <c r="F1924" s="0" t="s">
        <v>201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68</v>
      </c>
      <c r="T1924" s="0" t="s">
        <v>57</v>
      </c>
      <c r="U1924" s="0" t="s">
        <v>134</v>
      </c>
      <c r="V1924" s="0">
        <v>148</v>
      </c>
      <c r="W1924" s="0">
        <v>148</v>
      </c>
      <c r="X1924" s="4">
        <v>37.646</v>
      </c>
      <c r="Y1924" s="11">
        <v>0.00329027787921</v>
      </c>
      <c r="Z1924" s="4">
        <v>50.032580104073965</v>
      </c>
      <c r="AA1924" s="4">
        <v>2.5474198959260339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496</v>
      </c>
      <c r="B1925" s="0" t="s">
        <v>49</v>
      </c>
      <c r="C1925" s="0" t="s">
        <v>50</v>
      </c>
      <c r="D1925" s="0" t="s">
        <v>63</v>
      </c>
      <c r="E1925" s="0" t="s">
        <v>64</v>
      </c>
      <c r="F1925" s="0" t="s">
        <v>63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81</v>
      </c>
      <c r="T1925" s="0" t="s">
        <v>57</v>
      </c>
      <c r="U1925" s="0" t="s">
        <v>58</v>
      </c>
      <c r="V1925" s="0">
        <v>167</v>
      </c>
      <c r="W1925" s="0">
        <v>167</v>
      </c>
      <c r="X1925" s="4">
        <v>12.598</v>
      </c>
      <c r="Y1925" s="11">
        <v>0.00329027787921</v>
      </c>
      <c r="Z1925" s="4">
        <v>267.88947315566014</v>
      </c>
      <c r="AA1925" s="4">
        <v>159.75052684433987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497</v>
      </c>
      <c r="B1926" s="0" t="s">
        <v>49</v>
      </c>
      <c r="C1926" s="0" t="s">
        <v>50</v>
      </c>
      <c r="D1926" s="0" t="s">
        <v>203</v>
      </c>
      <c r="E1926" s="0" t="s">
        <v>204</v>
      </c>
      <c r="F1926" s="0" t="s">
        <v>203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68</v>
      </c>
      <c r="T1926" s="0" t="s">
        <v>74</v>
      </c>
      <c r="U1926" s="0" t="s">
        <v>75</v>
      </c>
      <c r="V1926" s="0">
        <v>69</v>
      </c>
      <c r="W1926" s="0">
        <v>69</v>
      </c>
      <c r="X1926" s="4">
        <v>25.4788</v>
      </c>
      <c r="Y1926" s="11">
        <v>0.00329027787921</v>
      </c>
      <c r="Z1926" s="4">
        <v>33.862033202881577</v>
      </c>
      <c r="AA1926" s="4">
        <v>14.447966797118426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497</v>
      </c>
      <c r="B1927" s="0" t="s">
        <v>49</v>
      </c>
      <c r="C1927" s="0" t="s">
        <v>50</v>
      </c>
      <c r="D1927" s="0" t="s">
        <v>168</v>
      </c>
      <c r="E1927" s="0" t="s">
        <v>169</v>
      </c>
      <c r="F1927" s="0" t="s">
        <v>168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57</v>
      </c>
      <c r="U1927" s="0" t="s">
        <v>61</v>
      </c>
      <c r="V1927" s="0">
        <v>131</v>
      </c>
      <c r="W1927" s="0">
        <v>131</v>
      </c>
      <c r="X1927" s="4">
        <v>26.2906</v>
      </c>
      <c r="Y1927" s="11">
        <v>0.00329027787921</v>
      </c>
      <c r="Z1927" s="4">
        <v>139.76375184446337</v>
      </c>
      <c r="AA1927" s="4">
        <v>41.326248155536625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497</v>
      </c>
      <c r="B1928" s="0" t="s">
        <v>49</v>
      </c>
      <c r="C1928" s="0" t="s">
        <v>50</v>
      </c>
      <c r="D1928" s="0" t="s">
        <v>234</v>
      </c>
      <c r="E1928" s="0" t="s">
        <v>67</v>
      </c>
      <c r="F1928" s="0" t="s">
        <v>234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68</v>
      </c>
      <c r="T1928" s="0" t="s">
        <v>57</v>
      </c>
      <c r="U1928" s="0" t="s">
        <v>61</v>
      </c>
      <c r="V1928" s="0">
        <v>124</v>
      </c>
      <c r="W1928" s="0">
        <v>124</v>
      </c>
      <c r="X1928" s="4">
        <v>33.158</v>
      </c>
      <c r="Y1928" s="11">
        <v>0.00329027787921</v>
      </c>
      <c r="Z1928" s="4">
        <v>44.067903391884521</v>
      </c>
      <c r="AA1928" s="4">
        <v>8.5120966081154812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496</v>
      </c>
      <c r="B1929" s="0" t="s">
        <v>49</v>
      </c>
      <c r="C1929" s="0" t="s">
        <v>50</v>
      </c>
      <c r="D1929" s="0" t="s">
        <v>69</v>
      </c>
      <c r="E1929" s="0" t="s">
        <v>70</v>
      </c>
      <c r="F1929" s="0" t="s">
        <v>69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65</v>
      </c>
      <c r="T1929" s="0" t="s">
        <v>57</v>
      </c>
      <c r="U1929" s="0" t="s">
        <v>61</v>
      </c>
      <c r="V1929" s="0">
        <v>114</v>
      </c>
      <c r="W1929" s="0">
        <v>114</v>
      </c>
      <c r="X1929" s="4">
        <v>11.9196</v>
      </c>
      <c r="Y1929" s="11">
        <v>0.00329027787921</v>
      </c>
      <c r="Z1929" s="4">
        <v>158.41479620903152</v>
      </c>
      <c r="AA1929" s="4">
        <v>163.83520379096848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497</v>
      </c>
      <c r="B1930" s="0" t="s">
        <v>49</v>
      </c>
      <c r="C1930" s="0" t="s">
        <v>50</v>
      </c>
      <c r="D1930" s="0" t="s">
        <v>244</v>
      </c>
      <c r="E1930" s="0" t="s">
        <v>245</v>
      </c>
      <c r="F1930" s="0" t="s">
        <v>244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68</v>
      </c>
      <c r="T1930" s="0" t="s">
        <v>74</v>
      </c>
      <c r="U1930" s="0" t="s">
        <v>78</v>
      </c>
      <c r="V1930" s="0">
        <v>98</v>
      </c>
      <c r="W1930" s="0">
        <v>98</v>
      </c>
      <c r="X1930" s="4">
        <v>28.4892</v>
      </c>
      <c r="Y1930" s="11">
        <v>0.00329027787921</v>
      </c>
      <c r="Z1930" s="4">
        <v>37.862938455638954</v>
      </c>
      <c r="AA1930" s="4">
        <v>10.447061544361047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497</v>
      </c>
      <c r="B1931" s="0" t="s">
        <v>49</v>
      </c>
      <c r="C1931" s="0" t="s">
        <v>50</v>
      </c>
      <c r="D1931" s="0" t="s">
        <v>344</v>
      </c>
      <c r="E1931" s="0" t="s">
        <v>223</v>
      </c>
      <c r="F1931" s="0" t="s">
        <v>344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158</v>
      </c>
      <c r="T1931" s="0" t="s">
        <v>57</v>
      </c>
      <c r="U1931" s="0" t="s">
        <v>61</v>
      </c>
      <c r="V1931" s="0">
        <v>111</v>
      </c>
      <c r="W1931" s="0">
        <v>111</v>
      </c>
      <c r="X1931" s="4">
        <v>7.6948</v>
      </c>
      <c r="Y1931" s="11">
        <v>0.00329027787921</v>
      </c>
      <c r="Z1931" s="4">
        <v>265.89167858485729</v>
      </c>
      <c r="AA1931" s="4">
        <v>211.22832141514272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497</v>
      </c>
      <c r="B1932" s="0" t="s">
        <v>49</v>
      </c>
      <c r="C1932" s="0" t="s">
        <v>50</v>
      </c>
      <c r="D1932" s="0" t="s">
        <v>344</v>
      </c>
      <c r="E1932" s="0" t="s">
        <v>223</v>
      </c>
      <c r="F1932" s="0" t="s">
        <v>344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158</v>
      </c>
      <c r="T1932" s="0" t="s">
        <v>57</v>
      </c>
      <c r="U1932" s="0" t="s">
        <v>61</v>
      </c>
      <c r="V1932" s="0">
        <v>111</v>
      </c>
      <c r="W1932" s="0">
        <v>111</v>
      </c>
      <c r="X1932" s="4">
        <v>7.6948</v>
      </c>
      <c r="Y1932" s="11">
        <v>0.00329027787921</v>
      </c>
      <c r="Z1932" s="4">
        <v>265.89167858485729</v>
      </c>
      <c r="AA1932" s="4">
        <v>211.22832141514272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499</v>
      </c>
      <c r="B1933" s="0" t="s">
        <v>49</v>
      </c>
      <c r="C1933" s="0" t="s">
        <v>50</v>
      </c>
      <c r="D1933" s="0" t="s">
        <v>76</v>
      </c>
      <c r="E1933" s="0" t="s">
        <v>77</v>
      </c>
      <c r="F1933" s="0" t="s">
        <v>76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65</v>
      </c>
      <c r="T1933" s="0" t="s">
        <v>74</v>
      </c>
      <c r="U1933" s="0" t="s">
        <v>78</v>
      </c>
      <c r="V1933" s="0">
        <v>89</v>
      </c>
      <c r="W1933" s="0">
        <v>89</v>
      </c>
      <c r="X1933" s="4">
        <v>15.868</v>
      </c>
      <c r="Y1933" s="11">
        <v>0.00329027787921</v>
      </c>
      <c r="Z1933" s="4">
        <v>105.44506469365214</v>
      </c>
      <c r="AA1933" s="4">
        <v>82.464935306347854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499</v>
      </c>
      <c r="B1934" s="0" t="s">
        <v>49</v>
      </c>
      <c r="C1934" s="0" t="s">
        <v>50</v>
      </c>
      <c r="D1934" s="0" t="s">
        <v>208</v>
      </c>
      <c r="E1934" s="0" t="s">
        <v>209</v>
      </c>
      <c r="F1934" s="0" t="s">
        <v>208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65</v>
      </c>
      <c r="T1934" s="0" t="s">
        <v>118</v>
      </c>
      <c r="U1934" s="0" t="s">
        <v>124</v>
      </c>
      <c r="V1934" s="0">
        <v>212</v>
      </c>
      <c r="W1934" s="0">
        <v>212</v>
      </c>
      <c r="X1934" s="4">
        <v>27.7716</v>
      </c>
      <c r="Y1934" s="11">
        <v>0.00329027787921</v>
      </c>
      <c r="Z1934" s="4">
        <v>184.54614057513422</v>
      </c>
      <c r="AA1934" s="4">
        <v>66.903859424865786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499</v>
      </c>
      <c r="B1935" s="0" t="s">
        <v>49</v>
      </c>
      <c r="C1935" s="0" t="s">
        <v>50</v>
      </c>
      <c r="D1935" s="0" t="s">
        <v>92</v>
      </c>
      <c r="E1935" s="0" t="s">
        <v>93</v>
      </c>
      <c r="F1935" s="0" t="s">
        <v>92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68</v>
      </c>
      <c r="T1935" s="0" t="s">
        <v>74</v>
      </c>
      <c r="U1935" s="0" t="s">
        <v>89</v>
      </c>
      <c r="V1935" s="0">
        <v>85</v>
      </c>
      <c r="W1935" s="0">
        <v>85</v>
      </c>
      <c r="X1935" s="4">
        <v>27.314</v>
      </c>
      <c r="Y1935" s="11">
        <v>0.00329027787921</v>
      </c>
      <c r="Z1935" s="4">
        <v>36.301064999274196</v>
      </c>
      <c r="AA1935" s="4">
        <v>12.008935000725806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497</v>
      </c>
      <c r="B1936" s="0" t="s">
        <v>49</v>
      </c>
      <c r="C1936" s="0" t="s">
        <v>50</v>
      </c>
      <c r="D1936" s="0" t="s">
        <v>109</v>
      </c>
      <c r="E1936" s="0" t="s">
        <v>110</v>
      </c>
      <c r="F1936" s="0" t="s">
        <v>109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103</v>
      </c>
      <c r="U1936" s="0" t="s">
        <v>104</v>
      </c>
      <c r="V1936" s="0">
        <v>355</v>
      </c>
      <c r="W1936" s="0">
        <v>355</v>
      </c>
      <c r="X1936" s="4">
        <v>63.749</v>
      </c>
      <c r="Y1936" s="11">
        <v>0.00329027787921</v>
      </c>
      <c r="Z1936" s="4">
        <v>169.44838490435166</v>
      </c>
      <c r="AA1936" s="4">
        <v>17.221615095648342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499</v>
      </c>
      <c r="B1937" s="0" t="s">
        <v>49</v>
      </c>
      <c r="C1937" s="0" t="s">
        <v>50</v>
      </c>
      <c r="D1937" s="0" t="s">
        <v>238</v>
      </c>
      <c r="E1937" s="0" t="s">
        <v>239</v>
      </c>
      <c r="F1937" s="0" t="s">
        <v>238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68</v>
      </c>
      <c r="T1937" s="0" t="s">
        <v>74</v>
      </c>
      <c r="U1937" s="0" t="s">
        <v>89</v>
      </c>
      <c r="V1937" s="0">
        <v>73</v>
      </c>
      <c r="W1937" s="0">
        <v>73</v>
      </c>
      <c r="X1937" s="4">
        <v>26.0996</v>
      </c>
      <c r="Y1937" s="11">
        <v>0.00329027787921</v>
      </c>
      <c r="Z1937" s="4">
        <v>34.687093653622931</v>
      </c>
      <c r="AA1937" s="4">
        <v>13.62290634637707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499</v>
      </c>
      <c r="B1938" s="0" t="s">
        <v>49</v>
      </c>
      <c r="C1938" s="0" t="s">
        <v>50</v>
      </c>
      <c r="D1938" s="0" t="s">
        <v>259</v>
      </c>
      <c r="E1938" s="0" t="s">
        <v>260</v>
      </c>
      <c r="F1938" s="0" t="s">
        <v>259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158</v>
      </c>
      <c r="T1938" s="0" t="s">
        <v>57</v>
      </c>
      <c r="U1938" s="0" t="s">
        <v>58</v>
      </c>
      <c r="V1938" s="0">
        <v>181</v>
      </c>
      <c r="W1938" s="0">
        <v>181</v>
      </c>
      <c r="X1938" s="4">
        <v>10.884</v>
      </c>
      <c r="Y1938" s="11">
        <v>0.00329027787921</v>
      </c>
      <c r="Z1938" s="4">
        <v>376.09359953703631</v>
      </c>
      <c r="AA1938" s="4">
        <v>164.91640046296374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499</v>
      </c>
      <c r="B1939" s="0" t="s">
        <v>49</v>
      </c>
      <c r="C1939" s="0" t="s">
        <v>50</v>
      </c>
      <c r="D1939" s="0" t="s">
        <v>218</v>
      </c>
      <c r="E1939" s="0" t="s">
        <v>219</v>
      </c>
      <c r="F1939" s="0" t="s">
        <v>218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68</v>
      </c>
      <c r="T1939" s="0" t="s">
        <v>74</v>
      </c>
      <c r="U1939" s="0" t="s">
        <v>113</v>
      </c>
      <c r="V1939" s="0">
        <v>58</v>
      </c>
      <c r="W1939" s="0">
        <v>58</v>
      </c>
      <c r="X1939" s="4">
        <v>23.7716</v>
      </c>
      <c r="Y1939" s="11">
        <v>0.00329027787921</v>
      </c>
      <c r="Z1939" s="4">
        <v>31.59311696334284</v>
      </c>
      <c r="AA1939" s="4">
        <v>16.716883036657155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499</v>
      </c>
      <c r="B1940" s="0" t="s">
        <v>49</v>
      </c>
      <c r="C1940" s="0" t="s">
        <v>50</v>
      </c>
      <c r="D1940" s="0" t="s">
        <v>220</v>
      </c>
      <c r="E1940" s="0" t="s">
        <v>221</v>
      </c>
      <c r="F1940" s="0" t="s">
        <v>220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57</v>
      </c>
      <c r="U1940" s="0" t="s">
        <v>161</v>
      </c>
      <c r="V1940" s="0">
        <v>102</v>
      </c>
      <c r="W1940" s="0">
        <v>102</v>
      </c>
      <c r="X1940" s="4">
        <v>22.1552</v>
      </c>
      <c r="Y1940" s="11">
        <v>0.00329027787921</v>
      </c>
      <c r="Z1940" s="4">
        <v>117.77950578778936</v>
      </c>
      <c r="AA1940" s="4">
        <v>22.990494212210642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499</v>
      </c>
      <c r="B1941" s="0" t="s">
        <v>49</v>
      </c>
      <c r="C1941" s="0" t="s">
        <v>50</v>
      </c>
      <c r="D1941" s="0" t="s">
        <v>197</v>
      </c>
      <c r="E1941" s="0" t="s">
        <v>198</v>
      </c>
      <c r="F1941" s="0" t="s">
        <v>197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158</v>
      </c>
      <c r="T1941" s="0" t="s">
        <v>121</v>
      </c>
      <c r="U1941" s="0" t="s">
        <v>75</v>
      </c>
      <c r="V1941" s="0">
        <v>43</v>
      </c>
      <c r="W1941" s="0">
        <v>43</v>
      </c>
      <c r="X1941" s="4">
        <v>5.32888888888889</v>
      </c>
      <c r="Y1941" s="11">
        <v>0.00329027787921</v>
      </c>
      <c r="Z1941" s="4">
        <v>162.89155247776628</v>
      </c>
      <c r="AA1941" s="4">
        <v>191.48844752223368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499</v>
      </c>
      <c r="B1942" s="0" t="s">
        <v>49</v>
      </c>
      <c r="C1942" s="0" t="s">
        <v>50</v>
      </c>
      <c r="D1942" s="0" t="s">
        <v>162</v>
      </c>
      <c r="E1942" s="0" t="s">
        <v>163</v>
      </c>
      <c r="F1942" s="0" t="s">
        <v>162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65</v>
      </c>
      <c r="T1942" s="0" t="s">
        <v>74</v>
      </c>
      <c r="U1942" s="0" t="s">
        <v>89</v>
      </c>
      <c r="V1942" s="0">
        <v>73</v>
      </c>
      <c r="W1942" s="0">
        <v>73</v>
      </c>
      <c r="X1942" s="4">
        <v>14.9624</v>
      </c>
      <c r="Y1942" s="11">
        <v>0.00329027787921</v>
      </c>
      <c r="Z1942" s="4">
        <v>99.427226869945855</v>
      </c>
      <c r="AA1942" s="4">
        <v>50.062773130054147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499</v>
      </c>
      <c r="B1943" s="0" t="s">
        <v>49</v>
      </c>
      <c r="C1943" s="0" t="s">
        <v>50</v>
      </c>
      <c r="D1943" s="0" t="s">
        <v>119</v>
      </c>
      <c r="E1943" s="0" t="s">
        <v>120</v>
      </c>
      <c r="F1943" s="0" t="s">
        <v>119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121</v>
      </c>
      <c r="U1943" s="0" t="s">
        <v>113</v>
      </c>
      <c r="V1943" s="0">
        <v>37</v>
      </c>
      <c r="W1943" s="0">
        <v>40</v>
      </c>
      <c r="X1943" s="4">
        <v>16.308888888888887</v>
      </c>
      <c r="Y1943" s="11">
        <v>0.00329027787921</v>
      </c>
      <c r="Z1943" s="4">
        <v>65.024899570348126</v>
      </c>
      <c r="AA1943" s="4">
        <v>41.525100429651879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499</v>
      </c>
      <c r="B1944" s="0" t="s">
        <v>49</v>
      </c>
      <c r="C1944" s="0" t="s">
        <v>50</v>
      </c>
      <c r="D1944" s="0" t="s">
        <v>328</v>
      </c>
      <c r="E1944" s="0" t="s">
        <v>329</v>
      </c>
      <c r="F1944" s="0" t="s">
        <v>328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65</v>
      </c>
      <c r="T1944" s="0" t="s">
        <v>57</v>
      </c>
      <c r="U1944" s="0" t="s">
        <v>75</v>
      </c>
      <c r="V1944" s="0">
        <v>104</v>
      </c>
      <c r="W1944" s="0">
        <v>104</v>
      </c>
      <c r="X1944" s="4">
        <v>13.842</v>
      </c>
      <c r="Y1944" s="11">
        <v>0.00329027787921</v>
      </c>
      <c r="Z1944" s="4">
        <v>128.77481848281738</v>
      </c>
      <c r="AA1944" s="4">
        <v>110.57518151718263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499</v>
      </c>
      <c r="B1945" s="0" t="s">
        <v>49</v>
      </c>
      <c r="C1945" s="0" t="s">
        <v>50</v>
      </c>
      <c r="D1945" s="0" t="s">
        <v>201</v>
      </c>
      <c r="E1945" s="0" t="s">
        <v>202</v>
      </c>
      <c r="F1945" s="0" t="s">
        <v>201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68</v>
      </c>
      <c r="T1945" s="0" t="s">
        <v>57</v>
      </c>
      <c r="U1945" s="0" t="s">
        <v>134</v>
      </c>
      <c r="V1945" s="0">
        <v>148</v>
      </c>
      <c r="W1945" s="0">
        <v>148</v>
      </c>
      <c r="X1945" s="4">
        <v>37.646</v>
      </c>
      <c r="Y1945" s="11">
        <v>0.00329027787921</v>
      </c>
      <c r="Z1945" s="4">
        <v>50.032580104073965</v>
      </c>
      <c r="AA1945" s="4">
        <v>2.5474198959260339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499</v>
      </c>
      <c r="B1946" s="0" t="s">
        <v>49</v>
      </c>
      <c r="C1946" s="0" t="s">
        <v>50</v>
      </c>
      <c r="D1946" s="0" t="s">
        <v>285</v>
      </c>
      <c r="E1946" s="0" t="s">
        <v>241</v>
      </c>
      <c r="F1946" s="0" t="s">
        <v>285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74</v>
      </c>
      <c r="U1946" s="0" t="s">
        <v>89</v>
      </c>
      <c r="V1946" s="0">
        <v>89</v>
      </c>
      <c r="W1946" s="0">
        <v>89</v>
      </c>
      <c r="X1946" s="4">
        <v>25.118</v>
      </c>
      <c r="Y1946" s="11">
        <v>0.00329027787921</v>
      </c>
      <c r="Z1946" s="4">
        <v>66.765039953999363</v>
      </c>
      <c r="AA1946" s="4">
        <v>11.094960046000644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499</v>
      </c>
      <c r="B1947" s="0" t="s">
        <v>49</v>
      </c>
      <c r="C1947" s="0" t="s">
        <v>50</v>
      </c>
      <c r="D1947" s="0" t="s">
        <v>242</v>
      </c>
      <c r="E1947" s="0" t="s">
        <v>243</v>
      </c>
      <c r="F1947" s="0" t="s">
        <v>242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68</v>
      </c>
      <c r="T1947" s="0" t="s">
        <v>74</v>
      </c>
      <c r="U1947" s="0" t="s">
        <v>89</v>
      </c>
      <c r="V1947" s="0">
        <v>88</v>
      </c>
      <c r="W1947" s="0">
        <v>88</v>
      </c>
      <c r="X1947" s="4">
        <v>27.5852</v>
      </c>
      <c r="Y1947" s="11">
        <v>0.00329027787921</v>
      </c>
      <c r="Z1947" s="4">
        <v>36.661497335358369</v>
      </c>
      <c r="AA1947" s="4">
        <v>11.648502664641631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499</v>
      </c>
      <c r="B1948" s="0" t="s">
        <v>49</v>
      </c>
      <c r="C1948" s="0" t="s">
        <v>50</v>
      </c>
      <c r="D1948" s="0" t="s">
        <v>234</v>
      </c>
      <c r="E1948" s="0" t="s">
        <v>67</v>
      </c>
      <c r="F1948" s="0" t="s">
        <v>234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57</v>
      </c>
      <c r="U1948" s="0" t="s">
        <v>61</v>
      </c>
      <c r="V1948" s="0">
        <v>124</v>
      </c>
      <c r="W1948" s="0">
        <v>124</v>
      </c>
      <c r="X1948" s="4">
        <v>30.0952</v>
      </c>
      <c r="Y1948" s="11">
        <v>0.00329027787921</v>
      </c>
      <c r="Z1948" s="4">
        <v>79.994714166080158</v>
      </c>
      <c r="AA1948" s="4">
        <v>21.295285833919841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499</v>
      </c>
      <c r="B1949" s="0" t="s">
        <v>49</v>
      </c>
      <c r="C1949" s="0" t="s">
        <v>50</v>
      </c>
      <c r="D1949" s="0" t="s">
        <v>400</v>
      </c>
      <c r="E1949" s="0" t="s">
        <v>401</v>
      </c>
      <c r="F1949" s="0" t="s">
        <v>400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68</v>
      </c>
      <c r="T1949" s="0" t="s">
        <v>57</v>
      </c>
      <c r="U1949" s="0" t="s">
        <v>58</v>
      </c>
      <c r="V1949" s="0">
        <v>173</v>
      </c>
      <c r="W1949" s="0">
        <v>173</v>
      </c>
      <c r="X1949" s="4">
        <v>42.0726</v>
      </c>
      <c r="Y1949" s="11">
        <v>0.00329027787921</v>
      </c>
      <c r="Z1949" s="4">
        <v>55.915654510085062</v>
      </c>
      <c r="AA1949" s="4">
        <v>4.6243454899149352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499</v>
      </c>
      <c r="B1950" s="0" t="s">
        <v>49</v>
      </c>
      <c r="C1950" s="0" t="s">
        <v>50</v>
      </c>
      <c r="D1950" s="0" t="s">
        <v>388</v>
      </c>
      <c r="E1950" s="0" t="s">
        <v>106</v>
      </c>
      <c r="F1950" s="0" t="s">
        <v>388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81</v>
      </c>
      <c r="T1950" s="0" t="s">
        <v>103</v>
      </c>
      <c r="U1950" s="0" t="s">
        <v>104</v>
      </c>
      <c r="V1950" s="0">
        <v>337</v>
      </c>
      <c r="W1950" s="0">
        <v>337</v>
      </c>
      <c r="X1950" s="4">
        <v>22.9546</v>
      </c>
      <c r="Y1950" s="11">
        <v>0.00329027787921</v>
      </c>
      <c r="Z1950" s="4">
        <v>366.08761512733668</v>
      </c>
      <c r="AA1950" s="4">
        <v>269.29238487266332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499</v>
      </c>
      <c r="B1951" s="0" t="s">
        <v>49</v>
      </c>
      <c r="C1951" s="0" t="s">
        <v>50</v>
      </c>
      <c r="D1951" s="0" t="s">
        <v>345</v>
      </c>
      <c r="E1951" s="0" t="s">
        <v>346</v>
      </c>
      <c r="F1951" s="0" t="s">
        <v>345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74</v>
      </c>
      <c r="U1951" s="0" t="s">
        <v>113</v>
      </c>
      <c r="V1951" s="0">
        <v>60</v>
      </c>
      <c r="W1951" s="0">
        <v>60</v>
      </c>
      <c r="X1951" s="4">
        <v>21.858</v>
      </c>
      <c r="Y1951" s="11">
        <v>0.00329027787921</v>
      </c>
      <c r="Z1951" s="4">
        <v>58.099778776754434</v>
      </c>
      <c r="AA1951" s="4">
        <v>12.610221223245565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499</v>
      </c>
      <c r="B1952" s="0" t="s">
        <v>49</v>
      </c>
      <c r="C1952" s="0" t="s">
        <v>50</v>
      </c>
      <c r="D1952" s="0" t="s">
        <v>347</v>
      </c>
      <c r="E1952" s="0" t="s">
        <v>346</v>
      </c>
      <c r="F1952" s="0" t="s">
        <v>347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158</v>
      </c>
      <c r="T1952" s="0" t="s">
        <v>74</v>
      </c>
      <c r="U1952" s="0" t="s">
        <v>113</v>
      </c>
      <c r="V1952" s="0">
        <v>60</v>
      </c>
      <c r="W1952" s="0">
        <v>60</v>
      </c>
      <c r="X1952" s="4">
        <v>6.116</v>
      </c>
      <c r="Y1952" s="11">
        <v>0.00329027787921</v>
      </c>
      <c r="Z1952" s="4">
        <v>203.20834877312089</v>
      </c>
      <c r="AA1952" s="4">
        <v>-132.49834877312091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499</v>
      </c>
      <c r="B1953" s="0" t="s">
        <v>49</v>
      </c>
      <c r="C1953" s="0" t="s">
        <v>50</v>
      </c>
      <c r="D1953" s="0" t="s">
        <v>364</v>
      </c>
      <c r="E1953" s="0" t="s">
        <v>365</v>
      </c>
      <c r="F1953" s="0" t="s">
        <v>364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81</v>
      </c>
      <c r="T1953" s="0" t="s">
        <v>57</v>
      </c>
      <c r="U1953" s="0" t="s">
        <v>124</v>
      </c>
      <c r="V1953" s="0">
        <v>179</v>
      </c>
      <c r="W1953" s="0">
        <v>179</v>
      </c>
      <c r="X1953" s="4">
        <v>14.8732</v>
      </c>
      <c r="Y1953" s="11">
        <v>0.00329027787921</v>
      </c>
      <c r="Z1953" s="4">
        <v>237.20275314367939</v>
      </c>
      <c r="AA1953" s="4">
        <v>147.01724685632058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499</v>
      </c>
      <c r="B1954" s="0" t="s">
        <v>49</v>
      </c>
      <c r="C1954" s="0" t="s">
        <v>50</v>
      </c>
      <c r="D1954" s="0" t="s">
        <v>340</v>
      </c>
      <c r="E1954" s="0" t="s">
        <v>341</v>
      </c>
      <c r="F1954" s="0" t="s">
        <v>340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81</v>
      </c>
      <c r="T1954" s="0" t="s">
        <v>57</v>
      </c>
      <c r="U1954" s="0" t="s">
        <v>75</v>
      </c>
      <c r="V1954" s="0">
        <v>108</v>
      </c>
      <c r="W1954" s="0">
        <v>108</v>
      </c>
      <c r="X1954" s="4">
        <v>9.7748</v>
      </c>
      <c r="Y1954" s="11">
        <v>0.00329027787921</v>
      </c>
      <c r="Z1954" s="4">
        <v>181.87373149918267</v>
      </c>
      <c r="AA1954" s="4">
        <v>164.61626850081734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499</v>
      </c>
      <c r="B1955" s="0" t="s">
        <v>49</v>
      </c>
      <c r="C1955" s="0" t="s">
        <v>50</v>
      </c>
      <c r="D1955" s="0" t="s">
        <v>366</v>
      </c>
      <c r="E1955" s="0" t="s">
        <v>367</v>
      </c>
      <c r="F1955" s="0" t="s">
        <v>366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84</v>
      </c>
      <c r="T1955" s="0" t="s">
        <v>74</v>
      </c>
      <c r="U1955" s="0" t="s">
        <v>89</v>
      </c>
      <c r="V1955" s="0">
        <v>78</v>
      </c>
      <c r="W1955" s="0">
        <v>78</v>
      </c>
      <c r="X1955" s="4">
        <v>7.9904</v>
      </c>
      <c r="Y1955" s="11">
        <v>0.00329027787921</v>
      </c>
      <c r="Z1955" s="4">
        <v>180.53088182226728</v>
      </c>
      <c r="AA1955" s="4">
        <v>75.71911817773271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500</v>
      </c>
      <c r="B1956" s="0" t="s">
        <v>49</v>
      </c>
      <c r="C1956" s="0" t="s">
        <v>50</v>
      </c>
      <c r="D1956" s="0" t="s">
        <v>362</v>
      </c>
      <c r="E1956" s="0" t="s">
        <v>363</v>
      </c>
      <c r="F1956" s="0" t="s">
        <v>362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81</v>
      </c>
      <c r="T1956" s="0" t="s">
        <v>57</v>
      </c>
      <c r="U1956" s="0" t="s">
        <v>61</v>
      </c>
      <c r="V1956" s="0">
        <v>122</v>
      </c>
      <c r="W1956" s="0">
        <v>122</v>
      </c>
      <c r="X1956" s="4">
        <v>11.8328</v>
      </c>
      <c r="Y1956" s="11">
        <v>0.00329027787921</v>
      </c>
      <c r="Z1956" s="4">
        <v>172.98732009802771</v>
      </c>
      <c r="AA1956" s="4">
        <v>123.9226799019723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500</v>
      </c>
      <c r="B1957" s="0" t="s">
        <v>49</v>
      </c>
      <c r="C1957" s="0" t="s">
        <v>50</v>
      </c>
      <c r="D1957" s="0" t="s">
        <v>347</v>
      </c>
      <c r="E1957" s="0" t="s">
        <v>346</v>
      </c>
      <c r="F1957" s="0" t="s">
        <v>347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158</v>
      </c>
      <c r="T1957" s="0" t="s">
        <v>74</v>
      </c>
      <c r="U1957" s="0" t="s">
        <v>113</v>
      </c>
      <c r="V1957" s="0">
        <v>60</v>
      </c>
      <c r="W1957" s="0">
        <v>60</v>
      </c>
      <c r="X1957" s="4">
        <v>6.028</v>
      </c>
      <c r="Y1957" s="11">
        <v>0.00329027787921</v>
      </c>
      <c r="Z1957" s="4">
        <v>208.29586714528247</v>
      </c>
      <c r="AA1957" s="4">
        <v>149.83413285471752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500</v>
      </c>
      <c r="B1958" s="0" t="s">
        <v>49</v>
      </c>
      <c r="C1958" s="0" t="s">
        <v>50</v>
      </c>
      <c r="D1958" s="0" t="s">
        <v>347</v>
      </c>
      <c r="E1958" s="0" t="s">
        <v>346</v>
      </c>
      <c r="F1958" s="0" t="s">
        <v>347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158</v>
      </c>
      <c r="T1958" s="0" t="s">
        <v>74</v>
      </c>
      <c r="U1958" s="0" t="s">
        <v>113</v>
      </c>
      <c r="V1958" s="0">
        <v>60</v>
      </c>
      <c r="W1958" s="0">
        <v>60</v>
      </c>
      <c r="X1958" s="4">
        <v>6.028</v>
      </c>
      <c r="Y1958" s="11">
        <v>0.00329027787921</v>
      </c>
      <c r="Z1958" s="4">
        <v>208.29586714528247</v>
      </c>
      <c r="AA1958" s="4">
        <v>149.83413285471752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500</v>
      </c>
      <c r="B1959" s="0" t="s">
        <v>49</v>
      </c>
      <c r="C1959" s="0" t="s">
        <v>50</v>
      </c>
      <c r="D1959" s="0" t="s">
        <v>345</v>
      </c>
      <c r="E1959" s="0" t="s">
        <v>346</v>
      </c>
      <c r="F1959" s="0" t="s">
        <v>345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158</v>
      </c>
      <c r="T1959" s="0" t="s">
        <v>74</v>
      </c>
      <c r="U1959" s="0" t="s">
        <v>113</v>
      </c>
      <c r="V1959" s="0">
        <v>60</v>
      </c>
      <c r="W1959" s="0">
        <v>60</v>
      </c>
      <c r="X1959" s="4">
        <v>6.116</v>
      </c>
      <c r="Y1959" s="11">
        <v>0.00329027787921</v>
      </c>
      <c r="Z1959" s="4">
        <v>203.20834877312089</v>
      </c>
      <c r="AA1959" s="4">
        <v>154.92165122687911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500</v>
      </c>
      <c r="B1960" s="0" t="s">
        <v>49</v>
      </c>
      <c r="C1960" s="0" t="s">
        <v>50</v>
      </c>
      <c r="D1960" s="0" t="s">
        <v>348</v>
      </c>
      <c r="E1960" s="0" t="s">
        <v>349</v>
      </c>
      <c r="F1960" s="0" t="s">
        <v>348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81</v>
      </c>
      <c r="T1960" s="0" t="s">
        <v>74</v>
      </c>
      <c r="U1960" s="0" t="s">
        <v>78</v>
      </c>
      <c r="V1960" s="0">
        <v>96</v>
      </c>
      <c r="W1960" s="0">
        <v>96</v>
      </c>
      <c r="X1960" s="4">
        <v>9.43</v>
      </c>
      <c r="Y1960" s="11">
        <v>0.00329027787921</v>
      </c>
      <c r="Z1960" s="4">
        <v>162.92551652123541</v>
      </c>
      <c r="AA1960" s="4">
        <v>169.39448347876461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500</v>
      </c>
      <c r="B1961" s="0" t="s">
        <v>49</v>
      </c>
      <c r="C1961" s="0" t="s">
        <v>50</v>
      </c>
      <c r="D1961" s="0" t="s">
        <v>90</v>
      </c>
      <c r="E1961" s="0" t="s">
        <v>91</v>
      </c>
      <c r="F1961" s="0" t="s">
        <v>90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68</v>
      </c>
      <c r="T1961" s="0" t="s">
        <v>74</v>
      </c>
      <c r="U1961" s="0" t="s">
        <v>89</v>
      </c>
      <c r="V1961" s="0">
        <v>86</v>
      </c>
      <c r="W1961" s="0">
        <v>86</v>
      </c>
      <c r="X1961" s="4">
        <v>27.4044</v>
      </c>
      <c r="Y1961" s="11">
        <v>0.00329027787921</v>
      </c>
      <c r="Z1961" s="4">
        <v>36.421209111302254</v>
      </c>
      <c r="AA1961" s="4">
        <v>11.888790888697747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500</v>
      </c>
      <c r="B1962" s="0" t="s">
        <v>49</v>
      </c>
      <c r="C1962" s="0" t="s">
        <v>50</v>
      </c>
      <c r="D1962" s="0" t="s">
        <v>152</v>
      </c>
      <c r="E1962" s="0" t="s">
        <v>153</v>
      </c>
      <c r="F1962" s="0" t="s">
        <v>152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68</v>
      </c>
      <c r="T1962" s="0" t="s">
        <v>74</v>
      </c>
      <c r="U1962" s="0" t="s">
        <v>89</v>
      </c>
      <c r="V1962" s="0">
        <v>80</v>
      </c>
      <c r="W1962" s="0">
        <v>80</v>
      </c>
      <c r="X1962" s="4">
        <v>26.862</v>
      </c>
      <c r="Y1962" s="11">
        <v>0.00329027787921</v>
      </c>
      <c r="Z1962" s="4">
        <v>35.7003444391339</v>
      </c>
      <c r="AA1962" s="4">
        <v>12.609655560866097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500</v>
      </c>
      <c r="B1963" s="0" t="s">
        <v>49</v>
      </c>
      <c r="C1963" s="0" t="s">
        <v>50</v>
      </c>
      <c r="D1963" s="0" t="s">
        <v>305</v>
      </c>
      <c r="E1963" s="0" t="s">
        <v>100</v>
      </c>
      <c r="F1963" s="0" t="s">
        <v>305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158</v>
      </c>
      <c r="T1963" s="0" t="s">
        <v>57</v>
      </c>
      <c r="U1963" s="0" t="s">
        <v>61</v>
      </c>
      <c r="V1963" s="0">
        <v>109</v>
      </c>
      <c r="W1963" s="0">
        <v>109</v>
      </c>
      <c r="X1963" s="4">
        <v>7.6012</v>
      </c>
      <c r="Y1963" s="11">
        <v>0.00329027787921</v>
      </c>
      <c r="Z1963" s="4">
        <v>262.65735656017273</v>
      </c>
      <c r="AA1963" s="4">
        <v>186.71264343982727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500</v>
      </c>
      <c r="B1964" s="0" t="s">
        <v>49</v>
      </c>
      <c r="C1964" s="0" t="s">
        <v>50</v>
      </c>
      <c r="D1964" s="0" t="s">
        <v>111</v>
      </c>
      <c r="E1964" s="0" t="s">
        <v>112</v>
      </c>
      <c r="F1964" s="0" t="s">
        <v>111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74</v>
      </c>
      <c r="U1964" s="0" t="s">
        <v>113</v>
      </c>
      <c r="V1964" s="0">
        <v>61</v>
      </c>
      <c r="W1964" s="0">
        <v>61</v>
      </c>
      <c r="X1964" s="4">
        <v>18.488</v>
      </c>
      <c r="Y1964" s="11">
        <v>0.00329027787921</v>
      </c>
      <c r="Z1964" s="4">
        <v>98.284262972333792</v>
      </c>
      <c r="AA1964" s="4">
        <v>42.485737027666211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500</v>
      </c>
      <c r="B1965" s="0" t="s">
        <v>49</v>
      </c>
      <c r="C1965" s="0" t="s">
        <v>50</v>
      </c>
      <c r="D1965" s="0" t="s">
        <v>116</v>
      </c>
      <c r="E1965" s="0" t="s">
        <v>117</v>
      </c>
      <c r="F1965" s="0" t="s">
        <v>116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68</v>
      </c>
      <c r="T1965" s="0" t="s">
        <v>118</v>
      </c>
      <c r="U1965" s="0" t="s">
        <v>96</v>
      </c>
      <c r="V1965" s="0">
        <v>212</v>
      </c>
      <c r="W1965" s="0">
        <v>212</v>
      </c>
      <c r="X1965" s="4">
        <v>48.4356</v>
      </c>
      <c r="Y1965" s="11">
        <v>0.00329027787921</v>
      </c>
      <c r="Z1965" s="4">
        <v>64.372258324626387</v>
      </c>
      <c r="AA1965" s="4">
        <v>1.0677416753736124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500</v>
      </c>
      <c r="B1966" s="0" t="s">
        <v>49</v>
      </c>
      <c r="C1966" s="0" t="s">
        <v>50</v>
      </c>
      <c r="D1966" s="0" t="s">
        <v>122</v>
      </c>
      <c r="E1966" s="0" t="s">
        <v>123</v>
      </c>
      <c r="F1966" s="0" t="s">
        <v>122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65</v>
      </c>
      <c r="T1966" s="0" t="s">
        <v>57</v>
      </c>
      <c r="U1966" s="0" t="s">
        <v>124</v>
      </c>
      <c r="V1966" s="0">
        <v>172</v>
      </c>
      <c r="W1966" s="0">
        <v>172</v>
      </c>
      <c r="X1966" s="4">
        <v>19.7116</v>
      </c>
      <c r="Y1966" s="11">
        <v>0.00329027787921</v>
      </c>
      <c r="Z1966" s="4">
        <v>183.38084901068507</v>
      </c>
      <c r="AA1966" s="4">
        <v>107.39915098931492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500</v>
      </c>
      <c r="B1967" s="0" t="s">
        <v>49</v>
      </c>
      <c r="C1967" s="0" t="s">
        <v>50</v>
      </c>
      <c r="D1967" s="0" t="s">
        <v>125</v>
      </c>
      <c r="E1967" s="0" t="s">
        <v>126</v>
      </c>
      <c r="F1967" s="0" t="s">
        <v>125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65</v>
      </c>
      <c r="T1967" s="0" t="s">
        <v>74</v>
      </c>
      <c r="U1967" s="0" t="s">
        <v>75</v>
      </c>
      <c r="V1967" s="0">
        <v>95</v>
      </c>
      <c r="W1967" s="0">
        <v>95</v>
      </c>
      <c r="X1967" s="4">
        <v>14.526</v>
      </c>
      <c r="Y1967" s="11">
        <v>0.00329027787921</v>
      </c>
      <c r="Z1967" s="4">
        <v>115.83274588404268</v>
      </c>
      <c r="AA1967" s="4">
        <v>97.157254115957329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500</v>
      </c>
      <c r="B1968" s="0" t="s">
        <v>49</v>
      </c>
      <c r="C1968" s="0" t="s">
        <v>50</v>
      </c>
      <c r="D1968" s="0" t="s">
        <v>63</v>
      </c>
      <c r="E1968" s="0" t="s">
        <v>64</v>
      </c>
      <c r="F1968" s="0" t="s">
        <v>63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167</v>
      </c>
      <c r="W1968" s="0">
        <v>167</v>
      </c>
      <c r="X1968" s="4">
        <v>31.2848</v>
      </c>
      <c r="Y1968" s="11">
        <v>0.00329027787921</v>
      </c>
      <c r="Z1968" s="4">
        <v>166.3134741582036</v>
      </c>
      <c r="AA1968" s="4">
        <v>22.746525841796398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500</v>
      </c>
      <c r="B1969" s="0" t="s">
        <v>49</v>
      </c>
      <c r="C1969" s="0" t="s">
        <v>50</v>
      </c>
      <c r="D1969" s="0" t="s">
        <v>66</v>
      </c>
      <c r="E1969" s="0" t="s">
        <v>67</v>
      </c>
      <c r="F1969" s="0" t="s">
        <v>66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68</v>
      </c>
      <c r="T1969" s="0" t="s">
        <v>57</v>
      </c>
      <c r="U1969" s="0" t="s">
        <v>61</v>
      </c>
      <c r="V1969" s="0">
        <v>124</v>
      </c>
      <c r="W1969" s="0">
        <v>124</v>
      </c>
      <c r="X1969" s="4">
        <v>33.158</v>
      </c>
      <c r="Y1969" s="11">
        <v>0.00329027787921</v>
      </c>
      <c r="Z1969" s="4">
        <v>44.067903391884521</v>
      </c>
      <c r="AA1969" s="4">
        <v>8.5120966081154812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500</v>
      </c>
      <c r="B1970" s="0" t="s">
        <v>49</v>
      </c>
      <c r="C1970" s="0" t="s">
        <v>50</v>
      </c>
      <c r="D1970" s="0" t="s">
        <v>69</v>
      </c>
      <c r="E1970" s="0" t="s">
        <v>70</v>
      </c>
      <c r="F1970" s="0" t="s">
        <v>69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57</v>
      </c>
      <c r="U1970" s="0" t="s">
        <v>61</v>
      </c>
      <c r="V1970" s="0">
        <v>114</v>
      </c>
      <c r="W1970" s="0">
        <v>114</v>
      </c>
      <c r="X1970" s="4">
        <v>28.3972</v>
      </c>
      <c r="Y1970" s="11">
        <v>0.00329027787921</v>
      </c>
      <c r="Z1970" s="4">
        <v>75.481335798300435</v>
      </c>
      <c r="AA1970" s="4">
        <v>25.808664201699557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501</v>
      </c>
      <c r="B1971" s="0" t="s">
        <v>49</v>
      </c>
      <c r="C1971" s="0" t="s">
        <v>50</v>
      </c>
      <c r="D1971" s="0" t="s">
        <v>362</v>
      </c>
      <c r="E1971" s="0" t="s">
        <v>363</v>
      </c>
      <c r="F1971" s="0" t="s">
        <v>362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65</v>
      </c>
      <c r="T1971" s="0" t="s">
        <v>57</v>
      </c>
      <c r="U1971" s="0" t="s">
        <v>61</v>
      </c>
      <c r="V1971" s="0">
        <v>122</v>
      </c>
      <c r="W1971" s="0">
        <v>122</v>
      </c>
      <c r="X1971" s="4">
        <v>18.7984</v>
      </c>
      <c r="Y1971" s="11">
        <v>0.00329027787921</v>
      </c>
      <c r="Z1971" s="4">
        <v>124.91797984227064</v>
      </c>
      <c r="AA1971" s="4">
        <v>62.992020157729371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501</v>
      </c>
      <c r="B1972" s="0" t="s">
        <v>49</v>
      </c>
      <c r="C1972" s="0" t="s">
        <v>50</v>
      </c>
      <c r="D1972" s="0" t="s">
        <v>388</v>
      </c>
      <c r="E1972" s="0" t="s">
        <v>106</v>
      </c>
      <c r="F1972" s="0" t="s">
        <v>388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65</v>
      </c>
      <c r="T1972" s="0" t="s">
        <v>103</v>
      </c>
      <c r="U1972" s="0" t="s">
        <v>104</v>
      </c>
      <c r="V1972" s="0">
        <v>337</v>
      </c>
      <c r="W1972" s="0">
        <v>337</v>
      </c>
      <c r="X1972" s="4">
        <v>28.9048</v>
      </c>
      <c r="Y1972" s="11">
        <v>0.00329027787921</v>
      </c>
      <c r="Z1972" s="4">
        <v>307.32225923439137</v>
      </c>
      <c r="AA1972" s="4">
        <v>202.00774076560862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501</v>
      </c>
      <c r="B1973" s="0" t="s">
        <v>49</v>
      </c>
      <c r="C1973" s="0" t="s">
        <v>50</v>
      </c>
      <c r="D1973" s="0" t="s">
        <v>345</v>
      </c>
      <c r="E1973" s="0" t="s">
        <v>346</v>
      </c>
      <c r="F1973" s="0" t="s">
        <v>345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158</v>
      </c>
      <c r="T1973" s="0" t="s">
        <v>74</v>
      </c>
      <c r="U1973" s="0" t="s">
        <v>113</v>
      </c>
      <c r="V1973" s="0">
        <v>60</v>
      </c>
      <c r="W1973" s="0">
        <v>60</v>
      </c>
      <c r="X1973" s="4">
        <v>6.028</v>
      </c>
      <c r="Y1973" s="11">
        <v>0.00329027787921</v>
      </c>
      <c r="Z1973" s="4">
        <v>208.29586714528247</v>
      </c>
      <c r="AA1973" s="4">
        <v>149.83413285471752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501</v>
      </c>
      <c r="B1974" s="0" t="s">
        <v>49</v>
      </c>
      <c r="C1974" s="0" t="s">
        <v>50</v>
      </c>
      <c r="D1974" s="0" t="s">
        <v>345</v>
      </c>
      <c r="E1974" s="0" t="s">
        <v>346</v>
      </c>
      <c r="F1974" s="0" t="s">
        <v>345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321</v>
      </c>
      <c r="R1974" s="0" t="s">
        <v>55</v>
      </c>
      <c r="S1974" s="0" t="s">
        <v>53</v>
      </c>
      <c r="T1974" s="0" t="s">
        <v>74</v>
      </c>
      <c r="U1974" s="0" t="s">
        <v>113</v>
      </c>
      <c r="V1974" s="0">
        <v>60</v>
      </c>
      <c r="W1974" s="0">
        <v>60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501</v>
      </c>
      <c r="B1975" s="0" t="s">
        <v>49</v>
      </c>
      <c r="C1975" s="0" t="s">
        <v>50</v>
      </c>
      <c r="D1975" s="0" t="s">
        <v>345</v>
      </c>
      <c r="E1975" s="0" t="s">
        <v>346</v>
      </c>
      <c r="F1975" s="0" t="s">
        <v>345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158</v>
      </c>
      <c r="T1975" s="0" t="s">
        <v>74</v>
      </c>
      <c r="U1975" s="0" t="s">
        <v>113</v>
      </c>
      <c r="V1975" s="0">
        <v>60</v>
      </c>
      <c r="W1975" s="0">
        <v>60</v>
      </c>
      <c r="X1975" s="4">
        <v>6.028</v>
      </c>
      <c r="Y1975" s="11">
        <v>0.00329027787921</v>
      </c>
      <c r="Z1975" s="4">
        <v>208.29586714528247</v>
      </c>
      <c r="AA1975" s="4">
        <v>149.83413285471752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501</v>
      </c>
      <c r="B1976" s="0" t="s">
        <v>49</v>
      </c>
      <c r="C1976" s="0" t="s">
        <v>50</v>
      </c>
      <c r="D1976" s="0" t="s">
        <v>345</v>
      </c>
      <c r="E1976" s="0" t="s">
        <v>346</v>
      </c>
      <c r="F1976" s="0" t="s">
        <v>345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158</v>
      </c>
      <c r="T1976" s="0" t="s">
        <v>74</v>
      </c>
      <c r="U1976" s="0" t="s">
        <v>113</v>
      </c>
      <c r="V1976" s="0">
        <v>60</v>
      </c>
      <c r="W1976" s="0">
        <v>60</v>
      </c>
      <c r="X1976" s="4">
        <v>6.116</v>
      </c>
      <c r="Y1976" s="11">
        <v>0.00329027787921</v>
      </c>
      <c r="Z1976" s="4">
        <v>203.20834877312089</v>
      </c>
      <c r="AA1976" s="4">
        <v>154.92165122687911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501</v>
      </c>
      <c r="B1977" s="0" t="s">
        <v>49</v>
      </c>
      <c r="C1977" s="0" t="s">
        <v>50</v>
      </c>
      <c r="D1977" s="0" t="s">
        <v>347</v>
      </c>
      <c r="E1977" s="0" t="s">
        <v>346</v>
      </c>
      <c r="F1977" s="0" t="s">
        <v>347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158</v>
      </c>
      <c r="T1977" s="0" t="s">
        <v>74</v>
      </c>
      <c r="U1977" s="0" t="s">
        <v>113</v>
      </c>
      <c r="V1977" s="0">
        <v>60</v>
      </c>
      <c r="W1977" s="0">
        <v>60</v>
      </c>
      <c r="X1977" s="4">
        <v>6.028</v>
      </c>
      <c r="Y1977" s="11">
        <v>0.00329027787921</v>
      </c>
      <c r="Z1977" s="4">
        <v>208.29586714528247</v>
      </c>
      <c r="AA1977" s="4">
        <v>149.83413285471752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501</v>
      </c>
      <c r="B1978" s="0" t="s">
        <v>49</v>
      </c>
      <c r="C1978" s="0" t="s">
        <v>50</v>
      </c>
      <c r="D1978" s="0" t="s">
        <v>340</v>
      </c>
      <c r="E1978" s="0" t="s">
        <v>341</v>
      </c>
      <c r="F1978" s="0" t="s">
        <v>340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81</v>
      </c>
      <c r="T1978" s="0" t="s">
        <v>57</v>
      </c>
      <c r="U1978" s="0" t="s">
        <v>75</v>
      </c>
      <c r="V1978" s="0">
        <v>108</v>
      </c>
      <c r="W1978" s="0">
        <v>108</v>
      </c>
      <c r="X1978" s="4">
        <v>9.2692</v>
      </c>
      <c r="Y1978" s="11">
        <v>0.00329027787921</v>
      </c>
      <c r="Z1978" s="4">
        <v>197.10438994875733</v>
      </c>
      <c r="AA1978" s="4">
        <v>170.34561005124269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501</v>
      </c>
      <c r="B1979" s="0" t="s">
        <v>49</v>
      </c>
      <c r="C1979" s="0" t="s">
        <v>50</v>
      </c>
      <c r="D1979" s="0" t="s">
        <v>366</v>
      </c>
      <c r="E1979" s="0" t="s">
        <v>367</v>
      </c>
      <c r="F1979" s="0" t="s">
        <v>366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81</v>
      </c>
      <c r="T1979" s="0" t="s">
        <v>74</v>
      </c>
      <c r="U1979" s="0" t="s">
        <v>89</v>
      </c>
      <c r="V1979" s="0">
        <v>78</v>
      </c>
      <c r="W1979" s="0">
        <v>78</v>
      </c>
      <c r="X1979" s="4">
        <v>9.2036</v>
      </c>
      <c r="Y1979" s="11">
        <v>0.00329027787921</v>
      </c>
      <c r="Z1979" s="4">
        <v>146.78208178691659</v>
      </c>
      <c r="AA1979" s="4">
        <v>69.017918213083419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501</v>
      </c>
      <c r="B1980" s="0" t="s">
        <v>49</v>
      </c>
      <c r="C1980" s="0" t="s">
        <v>50</v>
      </c>
      <c r="D1980" s="0" t="s">
        <v>348</v>
      </c>
      <c r="E1980" s="0" t="s">
        <v>349</v>
      </c>
      <c r="F1980" s="0" t="s">
        <v>348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65</v>
      </c>
      <c r="T1980" s="0" t="s">
        <v>74</v>
      </c>
      <c r="U1980" s="0" t="s">
        <v>78</v>
      </c>
      <c r="V1980" s="0">
        <v>96</v>
      </c>
      <c r="W1980" s="0">
        <v>96</v>
      </c>
      <c r="X1980" s="4">
        <v>14.5728</v>
      </c>
      <c r="Y1980" s="11">
        <v>0.00329027787921</v>
      </c>
      <c r="Z1980" s="4">
        <v>116.20593688689091</v>
      </c>
      <c r="AA1980" s="4">
        <v>96.784063113109113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502</v>
      </c>
      <c r="B1981" s="0" t="s">
        <v>49</v>
      </c>
      <c r="C1981" s="0" t="s">
        <v>50</v>
      </c>
      <c r="D1981" s="0" t="s">
        <v>184</v>
      </c>
      <c r="E1981" s="0" t="s">
        <v>185</v>
      </c>
      <c r="F1981" s="0" t="s">
        <v>184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68</v>
      </c>
      <c r="T1981" s="0" t="s">
        <v>57</v>
      </c>
      <c r="U1981" s="0" t="s">
        <v>58</v>
      </c>
      <c r="V1981" s="0">
        <v>150</v>
      </c>
      <c r="W1981" s="0">
        <v>150</v>
      </c>
      <c r="X1981" s="4">
        <v>38.02</v>
      </c>
      <c r="Y1981" s="11">
        <v>0.00329027787921</v>
      </c>
      <c r="Z1981" s="4">
        <v>50.529636496756417</v>
      </c>
      <c r="AA1981" s="4">
        <v>5.98036350324358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501</v>
      </c>
      <c r="B1982" s="0" t="s">
        <v>49</v>
      </c>
      <c r="C1982" s="0" t="s">
        <v>50</v>
      </c>
      <c r="D1982" s="0" t="s">
        <v>90</v>
      </c>
      <c r="E1982" s="0" t="s">
        <v>91</v>
      </c>
      <c r="F1982" s="0" t="s">
        <v>90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74</v>
      </c>
      <c r="U1982" s="0" t="s">
        <v>89</v>
      </c>
      <c r="V1982" s="0">
        <v>86</v>
      </c>
      <c r="W1982" s="0">
        <v>86</v>
      </c>
      <c r="X1982" s="4">
        <v>24.872</v>
      </c>
      <c r="Y1982" s="11">
        <v>0.00329027787921</v>
      </c>
      <c r="Z1982" s="4">
        <v>66.111158282342231</v>
      </c>
      <c r="AA1982" s="4">
        <v>4.5988417176577761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501</v>
      </c>
      <c r="B1983" s="0" t="s">
        <v>49</v>
      </c>
      <c r="C1983" s="0" t="s">
        <v>50</v>
      </c>
      <c r="D1983" s="0" t="s">
        <v>152</v>
      </c>
      <c r="E1983" s="0" t="s">
        <v>153</v>
      </c>
      <c r="F1983" s="0" t="s">
        <v>152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74</v>
      </c>
      <c r="U1983" s="0" t="s">
        <v>89</v>
      </c>
      <c r="V1983" s="0">
        <v>80</v>
      </c>
      <c r="W1983" s="0">
        <v>80</v>
      </c>
      <c r="X1983" s="4">
        <v>24.38</v>
      </c>
      <c r="Y1983" s="11">
        <v>0.00329027787921</v>
      </c>
      <c r="Z1983" s="4">
        <v>64.803394939027953</v>
      </c>
      <c r="AA1983" s="4">
        <v>5.90660506097204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502</v>
      </c>
      <c r="B1984" s="0" t="s">
        <v>49</v>
      </c>
      <c r="C1984" s="0" t="s">
        <v>50</v>
      </c>
      <c r="D1984" s="0" t="s">
        <v>97</v>
      </c>
      <c r="E1984" s="0" t="s">
        <v>98</v>
      </c>
      <c r="F1984" s="0" t="s">
        <v>97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57</v>
      </c>
      <c r="U1984" s="0" t="s">
        <v>61</v>
      </c>
      <c r="V1984" s="0">
        <v>112</v>
      </c>
      <c r="W1984" s="0">
        <v>112</v>
      </c>
      <c r="X1984" s="4">
        <v>25.63</v>
      </c>
      <c r="Y1984" s="11">
        <v>0.00329027787921</v>
      </c>
      <c r="Z1984" s="4">
        <v>102.18894661324569</v>
      </c>
      <c r="AA1984" s="4">
        <v>31.991053386754313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501</v>
      </c>
      <c r="B1985" s="0" t="s">
        <v>49</v>
      </c>
      <c r="C1985" s="0" t="s">
        <v>50</v>
      </c>
      <c r="D1985" s="0" t="s">
        <v>305</v>
      </c>
      <c r="E1985" s="0" t="s">
        <v>100</v>
      </c>
      <c r="F1985" s="0" t="s">
        <v>305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57</v>
      </c>
      <c r="U1985" s="0" t="s">
        <v>61</v>
      </c>
      <c r="V1985" s="0">
        <v>109</v>
      </c>
      <c r="W1985" s="0">
        <v>109</v>
      </c>
      <c r="X1985" s="4">
        <v>27.5482</v>
      </c>
      <c r="Y1985" s="11">
        <v>0.00329027787921</v>
      </c>
      <c r="Z1985" s="4">
        <v>73.224646614410588</v>
      </c>
      <c r="AA1985" s="4">
        <v>16.145353385589413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502</v>
      </c>
      <c r="B1986" s="0" t="s">
        <v>49</v>
      </c>
      <c r="C1986" s="0" t="s">
        <v>50</v>
      </c>
      <c r="D1986" s="0" t="s">
        <v>105</v>
      </c>
      <c r="E1986" s="0" t="s">
        <v>106</v>
      </c>
      <c r="F1986" s="0" t="s">
        <v>105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65</v>
      </c>
      <c r="T1986" s="0" t="s">
        <v>103</v>
      </c>
      <c r="U1986" s="0" t="s">
        <v>104</v>
      </c>
      <c r="V1986" s="0">
        <v>337</v>
      </c>
      <c r="W1986" s="0">
        <v>337</v>
      </c>
      <c r="X1986" s="4">
        <v>38.1636</v>
      </c>
      <c r="Y1986" s="11">
        <v>0.00329027787921</v>
      </c>
      <c r="Z1986" s="4">
        <v>253.60242443550939</v>
      </c>
      <c r="AA1986" s="4">
        <v>122.78757556449062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501</v>
      </c>
      <c r="B1987" s="0" t="s">
        <v>49</v>
      </c>
      <c r="C1987" s="0" t="s">
        <v>50</v>
      </c>
      <c r="D1987" s="0" t="s">
        <v>109</v>
      </c>
      <c r="E1987" s="0" t="s">
        <v>110</v>
      </c>
      <c r="F1987" s="0" t="s">
        <v>109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103</v>
      </c>
      <c r="U1987" s="0" t="s">
        <v>104</v>
      </c>
      <c r="V1987" s="0">
        <v>355</v>
      </c>
      <c r="W1987" s="0">
        <v>355</v>
      </c>
      <c r="X1987" s="4">
        <v>58.233</v>
      </c>
      <c r="Y1987" s="11">
        <v>0.00329027787921</v>
      </c>
      <c r="Z1987" s="4">
        <v>232.17982552201079</v>
      </c>
      <c r="AA1987" s="4">
        <v>47.450174477989222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501</v>
      </c>
      <c r="B1988" s="0" t="s">
        <v>49</v>
      </c>
      <c r="C1988" s="0" t="s">
        <v>50</v>
      </c>
      <c r="D1988" s="0" t="s">
        <v>111</v>
      </c>
      <c r="E1988" s="0" t="s">
        <v>112</v>
      </c>
      <c r="F1988" s="0" t="s">
        <v>111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65</v>
      </c>
      <c r="T1988" s="0" t="s">
        <v>74</v>
      </c>
      <c r="U1988" s="0" t="s">
        <v>113</v>
      </c>
      <c r="V1988" s="0">
        <v>61</v>
      </c>
      <c r="W1988" s="0">
        <v>61</v>
      </c>
      <c r="X1988" s="4">
        <v>13.8968</v>
      </c>
      <c r="Y1988" s="11">
        <v>0.00329027787921</v>
      </c>
      <c r="Z1988" s="4">
        <v>92.346166815902762</v>
      </c>
      <c r="AA1988" s="4">
        <v>72.023833184097242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502</v>
      </c>
      <c r="B1989" s="0" t="s">
        <v>49</v>
      </c>
      <c r="C1989" s="0" t="s">
        <v>50</v>
      </c>
      <c r="D1989" s="0" t="s">
        <v>159</v>
      </c>
      <c r="E1989" s="0" t="s">
        <v>160</v>
      </c>
      <c r="F1989" s="0" t="s">
        <v>159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68</v>
      </c>
      <c r="T1989" s="0" t="s">
        <v>57</v>
      </c>
      <c r="U1989" s="0" t="s">
        <v>161</v>
      </c>
      <c r="V1989" s="0">
        <v>106</v>
      </c>
      <c r="W1989" s="0">
        <v>106</v>
      </c>
      <c r="X1989" s="4">
        <v>29.792</v>
      </c>
      <c r="Y1989" s="11">
        <v>0.00329027787921</v>
      </c>
      <c r="Z1989" s="4">
        <v>39.594395857742434</v>
      </c>
      <c r="AA1989" s="4">
        <v>8.7156041422575683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502</v>
      </c>
      <c r="B1990" s="0" t="s">
        <v>49</v>
      </c>
      <c r="C1990" s="0" t="s">
        <v>50</v>
      </c>
      <c r="D1990" s="0" t="s">
        <v>114</v>
      </c>
      <c r="E1990" s="0" t="s">
        <v>115</v>
      </c>
      <c r="F1990" s="0" t="s">
        <v>114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68</v>
      </c>
      <c r="T1990" s="0" t="s">
        <v>103</v>
      </c>
      <c r="U1990" s="0" t="s">
        <v>104</v>
      </c>
      <c r="V1990" s="0">
        <v>329</v>
      </c>
      <c r="W1990" s="0">
        <v>329</v>
      </c>
      <c r="X1990" s="4">
        <v>65.258</v>
      </c>
      <c r="Y1990" s="11">
        <v>0.00329027787921</v>
      </c>
      <c r="Z1990" s="4">
        <v>86.729695384148627</v>
      </c>
      <c r="AA1990" s="4">
        <v>2.4703046158513819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502</v>
      </c>
      <c r="B1991" s="0" t="s">
        <v>49</v>
      </c>
      <c r="C1991" s="0" t="s">
        <v>50</v>
      </c>
      <c r="D1991" s="0" t="s">
        <v>199</v>
      </c>
      <c r="E1991" s="0" t="s">
        <v>200</v>
      </c>
      <c r="F1991" s="0" t="s">
        <v>199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121</v>
      </c>
      <c r="U1991" s="0" t="s">
        <v>113</v>
      </c>
      <c r="V1991" s="0">
        <v>31</v>
      </c>
      <c r="W1991" s="0">
        <v>40</v>
      </c>
      <c r="X1991" s="4">
        <v>17.854444444444447</v>
      </c>
      <c r="Y1991" s="11">
        <v>0.00329027787921</v>
      </c>
      <c r="Z1991" s="4">
        <v>47.458105609116771</v>
      </c>
      <c r="AA1991" s="4">
        <v>23.251894390883223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501</v>
      </c>
      <c r="B1992" s="0" t="s">
        <v>49</v>
      </c>
      <c r="C1992" s="0" t="s">
        <v>50</v>
      </c>
      <c r="D1992" s="0" t="s">
        <v>125</v>
      </c>
      <c r="E1992" s="0" t="s">
        <v>126</v>
      </c>
      <c r="F1992" s="0" t="s">
        <v>125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74</v>
      </c>
      <c r="U1992" s="0" t="s">
        <v>75</v>
      </c>
      <c r="V1992" s="0">
        <v>95</v>
      </c>
      <c r="W1992" s="0">
        <v>95</v>
      </c>
      <c r="X1992" s="4">
        <v>25.61</v>
      </c>
      <c r="Y1992" s="11">
        <v>0.00329027787921</v>
      </c>
      <c r="Z1992" s="4">
        <v>68.072803297313612</v>
      </c>
      <c r="AA1992" s="4">
        <v>21.297196702686382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502</v>
      </c>
      <c r="B1993" s="0" t="s">
        <v>49</v>
      </c>
      <c r="C1993" s="0" t="s">
        <v>50</v>
      </c>
      <c r="D1993" s="0" t="s">
        <v>127</v>
      </c>
      <c r="E1993" s="0" t="s">
        <v>128</v>
      </c>
      <c r="F1993" s="0" t="s">
        <v>127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68</v>
      </c>
      <c r="T1993" s="0" t="s">
        <v>57</v>
      </c>
      <c r="U1993" s="0" t="s">
        <v>58</v>
      </c>
      <c r="V1993" s="0">
        <v>193</v>
      </c>
      <c r="W1993" s="0">
        <v>193</v>
      </c>
      <c r="X1993" s="4">
        <v>45.5966</v>
      </c>
      <c r="Y1993" s="11">
        <v>0.00329027787921</v>
      </c>
      <c r="Z1993" s="4">
        <v>60.599148434718671</v>
      </c>
      <c r="AA1993" s="4">
        <v>2.4508515652813312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502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185</v>
      </c>
      <c r="W1994" s="0">
        <v>185</v>
      </c>
      <c r="X1994" s="4">
        <v>36.63</v>
      </c>
      <c r="Y1994" s="11">
        <v>0.00329027787921</v>
      </c>
      <c r="Z1994" s="4">
        <v>146.04686361463868</v>
      </c>
      <c r="AA1994" s="4">
        <v>24.92313638536131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502</v>
      </c>
      <c r="B1995" s="0" t="s">
        <v>49</v>
      </c>
      <c r="C1995" s="0" t="s">
        <v>50</v>
      </c>
      <c r="D1995" s="0" t="s">
        <v>232</v>
      </c>
      <c r="E1995" s="0" t="s">
        <v>233</v>
      </c>
      <c r="F1995" s="0" t="s">
        <v>232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68</v>
      </c>
      <c r="T1995" s="0" t="s">
        <v>74</v>
      </c>
      <c r="U1995" s="0" t="s">
        <v>89</v>
      </c>
      <c r="V1995" s="0">
        <v>93</v>
      </c>
      <c r="W1995" s="0">
        <v>93</v>
      </c>
      <c r="X1995" s="4">
        <v>28.0372</v>
      </c>
      <c r="Y1995" s="11">
        <v>0.00329027787921</v>
      </c>
      <c r="Z1995" s="4">
        <v>37.262217895498665</v>
      </c>
      <c r="AA1995" s="4">
        <v>11.047782104501339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501</v>
      </c>
      <c r="B1996" s="0" t="s">
        <v>49</v>
      </c>
      <c r="C1996" s="0" t="s">
        <v>50</v>
      </c>
      <c r="D1996" s="0" t="s">
        <v>63</v>
      </c>
      <c r="E1996" s="0" t="s">
        <v>64</v>
      </c>
      <c r="F1996" s="0" t="s">
        <v>63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167</v>
      </c>
      <c r="W1996" s="0">
        <v>167</v>
      </c>
      <c r="X1996" s="4">
        <v>34.002</v>
      </c>
      <c r="Y1996" s="11">
        <v>0.00329027787921</v>
      </c>
      <c r="Z1996" s="4">
        <v>135.56880853466953</v>
      </c>
      <c r="AA1996" s="4">
        <v>22.671191465330473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502</v>
      </c>
      <c r="B1997" s="0" t="s">
        <v>49</v>
      </c>
      <c r="C1997" s="0" t="s">
        <v>50</v>
      </c>
      <c r="D1997" s="0" t="s">
        <v>168</v>
      </c>
      <c r="E1997" s="0" t="s">
        <v>169</v>
      </c>
      <c r="F1997" s="0" t="s">
        <v>168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57</v>
      </c>
      <c r="U1997" s="0" t="s">
        <v>61</v>
      </c>
      <c r="V1997" s="0">
        <v>131</v>
      </c>
      <c r="W1997" s="0">
        <v>131</v>
      </c>
      <c r="X1997" s="4">
        <v>28.575</v>
      </c>
      <c r="Y1997" s="11">
        <v>0.00329027787921</v>
      </c>
      <c r="Z1997" s="4">
        <v>113.93090711952773</v>
      </c>
      <c r="AA1997" s="4">
        <v>37.299092880472273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501</v>
      </c>
      <c r="B1998" s="0" t="s">
        <v>49</v>
      </c>
      <c r="C1998" s="0" t="s">
        <v>50</v>
      </c>
      <c r="D1998" s="0" t="s">
        <v>66</v>
      </c>
      <c r="E1998" s="0" t="s">
        <v>67</v>
      </c>
      <c r="F1998" s="0" t="s">
        <v>66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57</v>
      </c>
      <c r="U1998" s="0" t="s">
        <v>61</v>
      </c>
      <c r="V1998" s="0">
        <v>124</v>
      </c>
      <c r="W1998" s="0">
        <v>124</v>
      </c>
      <c r="X1998" s="4">
        <v>27.49</v>
      </c>
      <c r="Y1998" s="11">
        <v>0.00329027787921</v>
      </c>
      <c r="Z1998" s="4">
        <v>109.60492166984487</v>
      </c>
      <c r="AA1998" s="4">
        <v>-109.60492166984487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501</v>
      </c>
      <c r="B1999" s="0" t="s">
        <v>49</v>
      </c>
      <c r="C1999" s="0" t="s">
        <v>50</v>
      </c>
      <c r="D1999" s="0" t="s">
        <v>69</v>
      </c>
      <c r="E1999" s="0" t="s">
        <v>70</v>
      </c>
      <c r="F1999" s="0" t="s">
        <v>69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61</v>
      </c>
      <c r="V1999" s="0">
        <v>114</v>
      </c>
      <c r="W1999" s="0">
        <v>114</v>
      </c>
      <c r="X1999" s="4">
        <v>28.3972</v>
      </c>
      <c r="Y1999" s="11">
        <v>0.00329027787921</v>
      </c>
      <c r="Z1999" s="4">
        <v>75.481335798300435</v>
      </c>
      <c r="AA1999" s="4">
        <v>-75.481335798300435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502</v>
      </c>
      <c r="B2000" s="0" t="s">
        <v>49</v>
      </c>
      <c r="C2000" s="0" t="s">
        <v>50</v>
      </c>
      <c r="D2000" s="0" t="s">
        <v>345</v>
      </c>
      <c r="E2000" s="0" t="s">
        <v>346</v>
      </c>
      <c r="F2000" s="0" t="s">
        <v>345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74</v>
      </c>
      <c r="U2000" s="0" t="s">
        <v>113</v>
      </c>
      <c r="V2000" s="0">
        <v>60</v>
      </c>
      <c r="W2000" s="0">
        <v>60</v>
      </c>
      <c r="X2000" s="4">
        <v>19.964</v>
      </c>
      <c r="Y2000" s="11">
        <v>0.00329027787921</v>
      </c>
      <c r="Z2000" s="4">
        <v>79.598132274164527</v>
      </c>
      <c r="AA2000" s="4">
        <v>26.95186772583547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502</v>
      </c>
      <c r="B2001" s="0" t="s">
        <v>49</v>
      </c>
      <c r="C2001" s="0" t="s">
        <v>50</v>
      </c>
      <c r="D2001" s="0" t="s">
        <v>364</v>
      </c>
      <c r="E2001" s="0" t="s">
        <v>365</v>
      </c>
      <c r="F2001" s="0" t="s">
        <v>364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57</v>
      </c>
      <c r="U2001" s="0" t="s">
        <v>124</v>
      </c>
      <c r="V2001" s="0">
        <v>179</v>
      </c>
      <c r="W2001" s="0">
        <v>179</v>
      </c>
      <c r="X2001" s="4">
        <v>32.8976</v>
      </c>
      <c r="Y2001" s="11">
        <v>0.00329027787921</v>
      </c>
      <c r="Z2001" s="4">
        <v>174.88729822363956</v>
      </c>
      <c r="AA2001" s="4">
        <v>22.232701776360443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502</v>
      </c>
      <c r="B2002" s="0" t="s">
        <v>49</v>
      </c>
      <c r="C2002" s="0" t="s">
        <v>50</v>
      </c>
      <c r="D2002" s="0" t="s">
        <v>340</v>
      </c>
      <c r="E2002" s="0" t="s">
        <v>341</v>
      </c>
      <c r="F2002" s="0" t="s">
        <v>340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81</v>
      </c>
      <c r="T2002" s="0" t="s">
        <v>57</v>
      </c>
      <c r="U2002" s="0" t="s">
        <v>75</v>
      </c>
      <c r="V2002" s="0">
        <v>108</v>
      </c>
      <c r="W2002" s="0">
        <v>108</v>
      </c>
      <c r="X2002" s="4">
        <v>10.4052</v>
      </c>
      <c r="Y2002" s="11">
        <v>0.00329027787921</v>
      </c>
      <c r="Z2002" s="4">
        <v>165.94559926650706</v>
      </c>
      <c r="AA2002" s="4">
        <v>151.74440073349294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502</v>
      </c>
      <c r="B2003" s="0" t="s">
        <v>49</v>
      </c>
      <c r="C2003" s="0" t="s">
        <v>50</v>
      </c>
      <c r="D2003" s="0" t="s">
        <v>348</v>
      </c>
      <c r="E2003" s="0" t="s">
        <v>349</v>
      </c>
      <c r="F2003" s="0" t="s">
        <v>348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74</v>
      </c>
      <c r="U2003" s="0" t="s">
        <v>78</v>
      </c>
      <c r="V2003" s="0">
        <v>96</v>
      </c>
      <c r="W2003" s="0">
        <v>96</v>
      </c>
      <c r="X2003" s="4">
        <v>25.692</v>
      </c>
      <c r="Y2003" s="11">
        <v>0.00329027787921</v>
      </c>
      <c r="Z2003" s="4">
        <v>68.290763854532671</v>
      </c>
      <c r="AA2003" s="4">
        <v>21.079236145467338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502</v>
      </c>
      <c r="B2004" s="0" t="s">
        <v>49</v>
      </c>
      <c r="C2004" s="0" t="s">
        <v>50</v>
      </c>
      <c r="D2004" s="0" t="s">
        <v>90</v>
      </c>
      <c r="E2004" s="0" t="s">
        <v>91</v>
      </c>
      <c r="F2004" s="0" t="s">
        <v>90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74</v>
      </c>
      <c r="U2004" s="0" t="s">
        <v>89</v>
      </c>
      <c r="V2004" s="0">
        <v>86</v>
      </c>
      <c r="W2004" s="0">
        <v>86</v>
      </c>
      <c r="X2004" s="4">
        <v>22.7172</v>
      </c>
      <c r="Y2004" s="11">
        <v>0.00329027787921</v>
      </c>
      <c r="Z2004" s="4">
        <v>90.575370191276832</v>
      </c>
      <c r="AA2004" s="4">
        <v>15.974629808723178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502</v>
      </c>
      <c r="B2005" s="0" t="s">
        <v>49</v>
      </c>
      <c r="C2005" s="0" t="s">
        <v>50</v>
      </c>
      <c r="D2005" s="0" t="s">
        <v>152</v>
      </c>
      <c r="E2005" s="0" t="s">
        <v>153</v>
      </c>
      <c r="F2005" s="0" t="s">
        <v>152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68</v>
      </c>
      <c r="T2005" s="0" t="s">
        <v>74</v>
      </c>
      <c r="U2005" s="0" t="s">
        <v>89</v>
      </c>
      <c r="V2005" s="0">
        <v>80</v>
      </c>
      <c r="W2005" s="0">
        <v>80</v>
      </c>
      <c r="X2005" s="4">
        <v>26.862</v>
      </c>
      <c r="Y2005" s="11">
        <v>0.00329027787921</v>
      </c>
      <c r="Z2005" s="4">
        <v>35.7003444391339</v>
      </c>
      <c r="AA2005" s="4">
        <v>12.609655560866097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502</v>
      </c>
      <c r="B2006" s="0" t="s">
        <v>49</v>
      </c>
      <c r="C2006" s="0" t="s">
        <v>50</v>
      </c>
      <c r="D2006" s="0" t="s">
        <v>305</v>
      </c>
      <c r="E2006" s="0" t="s">
        <v>100</v>
      </c>
      <c r="F2006" s="0" t="s">
        <v>305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65</v>
      </c>
      <c r="T2006" s="0" t="s">
        <v>57</v>
      </c>
      <c r="U2006" s="0" t="s">
        <v>61</v>
      </c>
      <c r="V2006" s="0">
        <v>109</v>
      </c>
      <c r="W2006" s="0">
        <v>109</v>
      </c>
      <c r="X2006" s="4">
        <v>14.282</v>
      </c>
      <c r="Y2006" s="11">
        <v>0.00329027787921</v>
      </c>
      <c r="Z2006" s="4">
        <v>132.86822406961406</v>
      </c>
      <c r="AA2006" s="4">
        <v>106.48177593038595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502</v>
      </c>
      <c r="B2007" s="0" t="s">
        <v>49</v>
      </c>
      <c r="C2007" s="0" t="s">
        <v>50</v>
      </c>
      <c r="D2007" s="0" t="s">
        <v>109</v>
      </c>
      <c r="E2007" s="0" t="s">
        <v>110</v>
      </c>
      <c r="F2007" s="0" t="s">
        <v>109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65</v>
      </c>
      <c r="T2007" s="0" t="s">
        <v>103</v>
      </c>
      <c r="U2007" s="0" t="s">
        <v>104</v>
      </c>
      <c r="V2007" s="0">
        <v>355</v>
      </c>
      <c r="W2007" s="0">
        <v>355</v>
      </c>
      <c r="X2007" s="4">
        <v>28.472</v>
      </c>
      <c r="Y2007" s="11">
        <v>0.00329027787921</v>
      </c>
      <c r="Z2007" s="4">
        <v>340.56071259918036</v>
      </c>
      <c r="AA2007" s="4">
        <v>223.95928740081959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502</v>
      </c>
      <c r="B2008" s="0" t="s">
        <v>49</v>
      </c>
      <c r="C2008" s="0" t="s">
        <v>50</v>
      </c>
      <c r="D2008" s="0" t="s">
        <v>111</v>
      </c>
      <c r="E2008" s="0" t="s">
        <v>112</v>
      </c>
      <c r="F2008" s="0" t="s">
        <v>111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65</v>
      </c>
      <c r="T2008" s="0" t="s">
        <v>74</v>
      </c>
      <c r="U2008" s="0" t="s">
        <v>113</v>
      </c>
      <c r="V2008" s="0">
        <v>61</v>
      </c>
      <c r="W2008" s="0">
        <v>61</v>
      </c>
      <c r="X2008" s="4">
        <v>13.8968</v>
      </c>
      <c r="Y2008" s="11">
        <v>0.00329027787921</v>
      </c>
      <c r="Z2008" s="4">
        <v>92.346166815902762</v>
      </c>
      <c r="AA2008" s="4">
        <v>72.023833184097242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502</v>
      </c>
      <c r="B2009" s="0" t="s">
        <v>49</v>
      </c>
      <c r="C2009" s="0" t="s">
        <v>50</v>
      </c>
      <c r="D2009" s="0" t="s">
        <v>116</v>
      </c>
      <c r="E2009" s="0" t="s">
        <v>117</v>
      </c>
      <c r="F2009" s="0" t="s">
        <v>116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118</v>
      </c>
      <c r="U2009" s="0" t="s">
        <v>96</v>
      </c>
      <c r="V2009" s="0">
        <v>212</v>
      </c>
      <c r="W2009" s="0">
        <v>212</v>
      </c>
      <c r="X2009" s="4">
        <v>40.152</v>
      </c>
      <c r="Y2009" s="11">
        <v>0.00329027787921</v>
      </c>
      <c r="Z2009" s="4">
        <v>160.08937122181197</v>
      </c>
      <c r="AA2009" s="4">
        <v>20.890628778188024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502</v>
      </c>
      <c r="B2010" s="0" t="s">
        <v>49</v>
      </c>
      <c r="C2010" s="0" t="s">
        <v>50</v>
      </c>
      <c r="D2010" s="0" t="s">
        <v>122</v>
      </c>
      <c r="E2010" s="0" t="s">
        <v>123</v>
      </c>
      <c r="F2010" s="0" t="s">
        <v>122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68</v>
      </c>
      <c r="T2010" s="0" t="s">
        <v>57</v>
      </c>
      <c r="U2010" s="0" t="s">
        <v>124</v>
      </c>
      <c r="V2010" s="0">
        <v>172</v>
      </c>
      <c r="W2010" s="0">
        <v>172</v>
      </c>
      <c r="X2010" s="4">
        <v>41.8964</v>
      </c>
      <c r="Y2010" s="11">
        <v>0.00329027787921</v>
      </c>
      <c r="Z2010" s="4">
        <v>55.681479813853379</v>
      </c>
      <c r="AA2010" s="4">
        <v>4.8585201861466158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502</v>
      </c>
      <c r="B2011" s="0" t="s">
        <v>49</v>
      </c>
      <c r="C2011" s="0" t="s">
        <v>50</v>
      </c>
      <c r="D2011" s="0" t="s">
        <v>125</v>
      </c>
      <c r="E2011" s="0" t="s">
        <v>126</v>
      </c>
      <c r="F2011" s="0" t="s">
        <v>125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74</v>
      </c>
      <c r="U2011" s="0" t="s">
        <v>75</v>
      </c>
      <c r="V2011" s="0">
        <v>95</v>
      </c>
      <c r="W2011" s="0">
        <v>95</v>
      </c>
      <c r="X2011" s="4">
        <v>25.61</v>
      </c>
      <c r="Y2011" s="11">
        <v>0.00329027787921</v>
      </c>
      <c r="Z2011" s="4">
        <v>68.072803297313612</v>
      </c>
      <c r="AA2011" s="4">
        <v>21.297196702686382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502</v>
      </c>
      <c r="B2012" s="0" t="s">
        <v>49</v>
      </c>
      <c r="C2012" s="0" t="s">
        <v>50</v>
      </c>
      <c r="D2012" s="0" t="s">
        <v>63</v>
      </c>
      <c r="E2012" s="0" t="s">
        <v>64</v>
      </c>
      <c r="F2012" s="0" t="s">
        <v>63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167</v>
      </c>
      <c r="W2012" s="0">
        <v>167</v>
      </c>
      <c r="X2012" s="4">
        <v>34.002</v>
      </c>
      <c r="Y2012" s="11">
        <v>0.00329027787921</v>
      </c>
      <c r="Z2012" s="4">
        <v>135.56880853466953</v>
      </c>
      <c r="AA2012" s="4">
        <v>22.671191465330473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502</v>
      </c>
      <c r="B2013" s="0" t="s">
        <v>49</v>
      </c>
      <c r="C2013" s="0" t="s">
        <v>50</v>
      </c>
      <c r="D2013" s="0" t="s">
        <v>66</v>
      </c>
      <c r="E2013" s="0" t="s">
        <v>67</v>
      </c>
      <c r="F2013" s="0" t="s">
        <v>66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57</v>
      </c>
      <c r="U2013" s="0" t="s">
        <v>61</v>
      </c>
      <c r="V2013" s="0">
        <v>124</v>
      </c>
      <c r="W2013" s="0">
        <v>124</v>
      </c>
      <c r="X2013" s="4">
        <v>30.0952</v>
      </c>
      <c r="Y2013" s="11">
        <v>0.00329027787921</v>
      </c>
      <c r="Z2013" s="4">
        <v>79.994714166080158</v>
      </c>
      <c r="AA2013" s="4">
        <v>21.295285833919841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503</v>
      </c>
      <c r="B2014" s="0" t="s">
        <v>49</v>
      </c>
      <c r="C2014" s="0" t="s">
        <v>50</v>
      </c>
      <c r="D2014" s="0" t="s">
        <v>362</v>
      </c>
      <c r="E2014" s="0" t="s">
        <v>363</v>
      </c>
      <c r="F2014" s="0" t="s">
        <v>362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81</v>
      </c>
      <c r="T2014" s="0" t="s">
        <v>57</v>
      </c>
      <c r="U2014" s="0" t="s">
        <v>61</v>
      </c>
      <c r="V2014" s="0">
        <v>122</v>
      </c>
      <c r="W2014" s="0">
        <v>122</v>
      </c>
      <c r="X2014" s="4">
        <v>11.3068</v>
      </c>
      <c r="Y2014" s="11">
        <v>0.00329027787921</v>
      </c>
      <c r="Z2014" s="4">
        <v>180.32461670958196</v>
      </c>
      <c r="AA2014" s="4">
        <v>137.36538329041804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503</v>
      </c>
      <c r="B2015" s="0" t="s">
        <v>49</v>
      </c>
      <c r="C2015" s="0" t="s">
        <v>50</v>
      </c>
      <c r="D2015" s="0" t="s">
        <v>345</v>
      </c>
      <c r="E2015" s="0" t="s">
        <v>346</v>
      </c>
      <c r="F2015" s="0" t="s">
        <v>345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68</v>
      </c>
      <c r="T2015" s="0" t="s">
        <v>74</v>
      </c>
      <c r="U2015" s="0" t="s">
        <v>113</v>
      </c>
      <c r="V2015" s="0">
        <v>60</v>
      </c>
      <c r="W2015" s="0">
        <v>60</v>
      </c>
      <c r="X2015" s="4">
        <v>24.082</v>
      </c>
      <c r="Y2015" s="11">
        <v>0.00329027787921</v>
      </c>
      <c r="Z2015" s="4">
        <v>32.005647188713525</v>
      </c>
      <c r="AA2015" s="4">
        <v>16.304352811286478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503</v>
      </c>
      <c r="B2016" s="0" t="s">
        <v>49</v>
      </c>
      <c r="C2016" s="0" t="s">
        <v>50</v>
      </c>
      <c r="D2016" s="0" t="s">
        <v>152</v>
      </c>
      <c r="E2016" s="0" t="s">
        <v>153</v>
      </c>
      <c r="F2016" s="0" t="s">
        <v>152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74</v>
      </c>
      <c r="U2016" s="0" t="s">
        <v>89</v>
      </c>
      <c r="V2016" s="0">
        <v>80</v>
      </c>
      <c r="W2016" s="0">
        <v>80</v>
      </c>
      <c r="X2016" s="4">
        <v>24.38</v>
      </c>
      <c r="Y2016" s="11">
        <v>0.00329027787921</v>
      </c>
      <c r="Z2016" s="4">
        <v>64.803394939027953</v>
      </c>
      <c r="AA2016" s="4">
        <v>5.90660506097204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503</v>
      </c>
      <c r="B2017" s="0" t="s">
        <v>49</v>
      </c>
      <c r="C2017" s="0" t="s">
        <v>50</v>
      </c>
      <c r="D2017" s="0" t="s">
        <v>305</v>
      </c>
      <c r="E2017" s="0" t="s">
        <v>100</v>
      </c>
      <c r="F2017" s="0" t="s">
        <v>305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57</v>
      </c>
      <c r="U2017" s="0" t="s">
        <v>61</v>
      </c>
      <c r="V2017" s="0">
        <v>109</v>
      </c>
      <c r="W2017" s="0">
        <v>109</v>
      </c>
      <c r="X2017" s="4">
        <v>25.165</v>
      </c>
      <c r="Y2017" s="11">
        <v>0.00329027787921</v>
      </c>
      <c r="Z2017" s="4">
        <v>100.33495284909588</v>
      </c>
      <c r="AA2017" s="4">
        <v>33.8450471509041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503</v>
      </c>
      <c r="B2018" s="0" t="s">
        <v>49</v>
      </c>
      <c r="C2018" s="0" t="s">
        <v>50</v>
      </c>
      <c r="D2018" s="0" t="s">
        <v>109</v>
      </c>
      <c r="E2018" s="0" t="s">
        <v>110</v>
      </c>
      <c r="F2018" s="0" t="s">
        <v>109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103</v>
      </c>
      <c r="U2018" s="0" t="s">
        <v>104</v>
      </c>
      <c r="V2018" s="0">
        <v>355</v>
      </c>
      <c r="W2018" s="0">
        <v>355</v>
      </c>
      <c r="X2018" s="4">
        <v>63.749</v>
      </c>
      <c r="Y2018" s="11">
        <v>0.00329027787921</v>
      </c>
      <c r="Z2018" s="4">
        <v>169.44838490435166</v>
      </c>
      <c r="AA2018" s="4">
        <v>17.221615095648342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503</v>
      </c>
      <c r="B2019" s="0" t="s">
        <v>49</v>
      </c>
      <c r="C2019" s="0" t="s">
        <v>50</v>
      </c>
      <c r="D2019" s="0" t="s">
        <v>111</v>
      </c>
      <c r="E2019" s="0" t="s">
        <v>112</v>
      </c>
      <c r="F2019" s="0" t="s">
        <v>111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74</v>
      </c>
      <c r="U2019" s="0" t="s">
        <v>113</v>
      </c>
      <c r="V2019" s="0">
        <v>61</v>
      </c>
      <c r="W2019" s="0">
        <v>61</v>
      </c>
      <c r="X2019" s="4">
        <v>20.0924</v>
      </c>
      <c r="Y2019" s="11">
        <v>0.00329027787921</v>
      </c>
      <c r="Z2019" s="4">
        <v>80.110073778071708</v>
      </c>
      <c r="AA2019" s="4">
        <v>37.1199262219283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503</v>
      </c>
      <c r="B2020" s="0" t="s">
        <v>49</v>
      </c>
      <c r="C2020" s="0" t="s">
        <v>50</v>
      </c>
      <c r="D2020" s="0" t="s">
        <v>122</v>
      </c>
      <c r="E2020" s="0" t="s">
        <v>123</v>
      </c>
      <c r="F2020" s="0" t="s">
        <v>122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68</v>
      </c>
      <c r="T2020" s="0" t="s">
        <v>57</v>
      </c>
      <c r="U2020" s="0" t="s">
        <v>124</v>
      </c>
      <c r="V2020" s="0">
        <v>172</v>
      </c>
      <c r="W2020" s="0">
        <v>172</v>
      </c>
      <c r="X2020" s="4">
        <v>41.8964</v>
      </c>
      <c r="Y2020" s="11">
        <v>0.00329027787921</v>
      </c>
      <c r="Z2020" s="4">
        <v>55.681479813853379</v>
      </c>
      <c r="AA2020" s="4">
        <v>4.8585201861466158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503</v>
      </c>
      <c r="B2021" s="0" t="s">
        <v>49</v>
      </c>
      <c r="C2021" s="0" t="s">
        <v>50</v>
      </c>
      <c r="D2021" s="0" t="s">
        <v>63</v>
      </c>
      <c r="E2021" s="0" t="s">
        <v>64</v>
      </c>
      <c r="F2021" s="0" t="s">
        <v>63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68</v>
      </c>
      <c r="T2021" s="0" t="s">
        <v>57</v>
      </c>
      <c r="U2021" s="0" t="s">
        <v>58</v>
      </c>
      <c r="V2021" s="0">
        <v>167</v>
      </c>
      <c r="W2021" s="0">
        <v>167</v>
      </c>
      <c r="X2021" s="4">
        <v>41.0154</v>
      </c>
      <c r="Y2021" s="11">
        <v>0.00329027787921</v>
      </c>
      <c r="Z2021" s="4">
        <v>54.510606332694984</v>
      </c>
      <c r="AA2021" s="4">
        <v>1.9993936673050168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503</v>
      </c>
      <c r="B2022" s="0" t="s">
        <v>49</v>
      </c>
      <c r="C2022" s="0" t="s">
        <v>50</v>
      </c>
      <c r="D2022" s="0" t="s">
        <v>66</v>
      </c>
      <c r="E2022" s="0" t="s">
        <v>67</v>
      </c>
      <c r="F2022" s="0" t="s">
        <v>66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68</v>
      </c>
      <c r="T2022" s="0" t="s">
        <v>57</v>
      </c>
      <c r="U2022" s="0" t="s">
        <v>61</v>
      </c>
      <c r="V2022" s="0">
        <v>124</v>
      </c>
      <c r="W2022" s="0">
        <v>124</v>
      </c>
      <c r="X2022" s="4">
        <v>33.158</v>
      </c>
      <c r="Y2022" s="11">
        <v>0.00329027787921</v>
      </c>
      <c r="Z2022" s="4">
        <v>44.067903391884521</v>
      </c>
      <c r="AA2022" s="4">
        <v>8.5120966081154812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503</v>
      </c>
      <c r="B2023" s="0" t="s">
        <v>49</v>
      </c>
      <c r="C2023" s="0" t="s">
        <v>50</v>
      </c>
      <c r="D2023" s="0" t="s">
        <v>69</v>
      </c>
      <c r="E2023" s="0" t="s">
        <v>70</v>
      </c>
      <c r="F2023" s="0" t="s">
        <v>69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68</v>
      </c>
      <c r="T2023" s="0" t="s">
        <v>57</v>
      </c>
      <c r="U2023" s="0" t="s">
        <v>61</v>
      </c>
      <c r="V2023" s="0">
        <v>114</v>
      </c>
      <c r="W2023" s="0">
        <v>114</v>
      </c>
      <c r="X2023" s="4">
        <v>31.288</v>
      </c>
      <c r="Y2023" s="11">
        <v>0.00329027787921</v>
      </c>
      <c r="Z2023" s="4">
        <v>41.582621428472251</v>
      </c>
      <c r="AA2023" s="4">
        <v>10.997378571527753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504</v>
      </c>
      <c r="B2024" s="0" t="s">
        <v>49</v>
      </c>
      <c r="C2024" s="0" t="s">
        <v>50</v>
      </c>
      <c r="D2024" s="0" t="s">
        <v>90</v>
      </c>
      <c r="E2024" s="0" t="s">
        <v>91</v>
      </c>
      <c r="F2024" s="0" t="s">
        <v>90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68</v>
      </c>
      <c r="T2024" s="0" t="s">
        <v>74</v>
      </c>
      <c r="U2024" s="0" t="s">
        <v>89</v>
      </c>
      <c r="V2024" s="0">
        <v>86</v>
      </c>
      <c r="W2024" s="0">
        <v>86</v>
      </c>
      <c r="X2024" s="4">
        <v>27.4044</v>
      </c>
      <c r="Y2024" s="11">
        <v>0.00329027787921</v>
      </c>
      <c r="Z2024" s="4">
        <v>36.421209111302254</v>
      </c>
      <c r="AA2024" s="4">
        <v>11.888790888697747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504</v>
      </c>
      <c r="B2025" s="0" t="s">
        <v>49</v>
      </c>
      <c r="C2025" s="0" t="s">
        <v>50</v>
      </c>
      <c r="D2025" s="0" t="s">
        <v>152</v>
      </c>
      <c r="E2025" s="0" t="s">
        <v>153</v>
      </c>
      <c r="F2025" s="0" t="s">
        <v>152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68</v>
      </c>
      <c r="T2025" s="0" t="s">
        <v>74</v>
      </c>
      <c r="U2025" s="0" t="s">
        <v>89</v>
      </c>
      <c r="V2025" s="0">
        <v>80</v>
      </c>
      <c r="W2025" s="0">
        <v>80</v>
      </c>
      <c r="X2025" s="4">
        <v>26.862</v>
      </c>
      <c r="Y2025" s="11">
        <v>0.00329027787921</v>
      </c>
      <c r="Z2025" s="4">
        <v>35.7003444391339</v>
      </c>
      <c r="AA2025" s="4">
        <v>12.609655560866097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504</v>
      </c>
      <c r="B2026" s="0" t="s">
        <v>49</v>
      </c>
      <c r="C2026" s="0" t="s">
        <v>50</v>
      </c>
      <c r="D2026" s="0" t="s">
        <v>305</v>
      </c>
      <c r="E2026" s="0" t="s">
        <v>100</v>
      </c>
      <c r="F2026" s="0" t="s">
        <v>305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81</v>
      </c>
      <c r="T2026" s="0" t="s">
        <v>57</v>
      </c>
      <c r="U2026" s="0" t="s">
        <v>61</v>
      </c>
      <c r="V2026" s="0">
        <v>109</v>
      </c>
      <c r="W2026" s="0">
        <v>109</v>
      </c>
      <c r="X2026" s="4">
        <v>9.3265999999999991</v>
      </c>
      <c r="Y2026" s="11">
        <v>0.00329027787921</v>
      </c>
      <c r="Z2026" s="4">
        <v>198.32496906918396</v>
      </c>
      <c r="AA2026" s="4">
        <v>169.12503093081602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504</v>
      </c>
      <c r="B2027" s="0" t="s">
        <v>49</v>
      </c>
      <c r="C2027" s="0" t="s">
        <v>50</v>
      </c>
      <c r="D2027" s="0" t="s">
        <v>111</v>
      </c>
      <c r="E2027" s="0" t="s">
        <v>112</v>
      </c>
      <c r="F2027" s="0" t="s">
        <v>111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74</v>
      </c>
      <c r="U2027" s="0" t="s">
        <v>113</v>
      </c>
      <c r="V2027" s="0">
        <v>61</v>
      </c>
      <c r="W2027" s="0">
        <v>61</v>
      </c>
      <c r="X2027" s="4">
        <v>18.488</v>
      </c>
      <c r="Y2027" s="11">
        <v>0.00329027787921</v>
      </c>
      <c r="Z2027" s="4">
        <v>98.284262972333792</v>
      </c>
      <c r="AA2027" s="4">
        <v>42.485737027666211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504</v>
      </c>
      <c r="B2028" s="0" t="s">
        <v>49</v>
      </c>
      <c r="C2028" s="0" t="s">
        <v>50</v>
      </c>
      <c r="D2028" s="0" t="s">
        <v>116</v>
      </c>
      <c r="E2028" s="0" t="s">
        <v>117</v>
      </c>
      <c r="F2028" s="0" t="s">
        <v>116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118</v>
      </c>
      <c r="U2028" s="0" t="s">
        <v>96</v>
      </c>
      <c r="V2028" s="0">
        <v>212</v>
      </c>
      <c r="W2028" s="0">
        <v>212</v>
      </c>
      <c r="X2028" s="4">
        <v>43.9568</v>
      </c>
      <c r="Y2028" s="11">
        <v>0.00329027787921</v>
      </c>
      <c r="Z2028" s="4">
        <v>116.83961733617163</v>
      </c>
      <c r="AA2028" s="4">
        <v>5.6803826638283743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504</v>
      </c>
      <c r="B2029" s="0" t="s">
        <v>49</v>
      </c>
      <c r="C2029" s="0" t="s">
        <v>50</v>
      </c>
      <c r="D2029" s="0" t="s">
        <v>122</v>
      </c>
      <c r="E2029" s="0" t="s">
        <v>123</v>
      </c>
      <c r="F2029" s="0" t="s">
        <v>122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57</v>
      </c>
      <c r="U2029" s="0" t="s">
        <v>124</v>
      </c>
      <c r="V2029" s="0">
        <v>172</v>
      </c>
      <c r="W2029" s="0">
        <v>172</v>
      </c>
      <c r="X2029" s="4">
        <v>31.9568</v>
      </c>
      <c r="Y2029" s="11">
        <v>0.00329027787921</v>
      </c>
      <c r="Z2029" s="4">
        <v>169.88590085213525</v>
      </c>
      <c r="AA2029" s="4">
        <v>27.23409914786475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504</v>
      </c>
      <c r="B2030" s="0" t="s">
        <v>49</v>
      </c>
      <c r="C2030" s="0" t="s">
        <v>50</v>
      </c>
      <c r="D2030" s="0" t="s">
        <v>125</v>
      </c>
      <c r="E2030" s="0" t="s">
        <v>126</v>
      </c>
      <c r="F2030" s="0" t="s">
        <v>125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68</v>
      </c>
      <c r="T2030" s="0" t="s">
        <v>74</v>
      </c>
      <c r="U2030" s="0" t="s">
        <v>75</v>
      </c>
      <c r="V2030" s="0">
        <v>95</v>
      </c>
      <c r="W2030" s="0">
        <v>95</v>
      </c>
      <c r="X2030" s="4">
        <v>28.218</v>
      </c>
      <c r="Y2030" s="11">
        <v>0.00329027787921</v>
      </c>
      <c r="Z2030" s="4">
        <v>37.502506119554781</v>
      </c>
      <c r="AA2030" s="4">
        <v>10.807493880445222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504</v>
      </c>
      <c r="B2031" s="0" t="s">
        <v>49</v>
      </c>
      <c r="C2031" s="0" t="s">
        <v>50</v>
      </c>
      <c r="D2031" s="0" t="s">
        <v>63</v>
      </c>
      <c r="E2031" s="0" t="s">
        <v>64</v>
      </c>
      <c r="F2031" s="0" t="s">
        <v>63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65</v>
      </c>
      <c r="T2031" s="0" t="s">
        <v>57</v>
      </c>
      <c r="U2031" s="0" t="s">
        <v>58</v>
      </c>
      <c r="V2031" s="0">
        <v>167</v>
      </c>
      <c r="W2031" s="0">
        <v>167</v>
      </c>
      <c r="X2031" s="4">
        <v>23.517</v>
      </c>
      <c r="Y2031" s="11">
        <v>0.00329027787921</v>
      </c>
      <c r="Z2031" s="4">
        <v>156.27373244269077</v>
      </c>
      <c r="AA2031" s="4">
        <v>63.916267557309219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504</v>
      </c>
      <c r="B2032" s="0" t="s">
        <v>49</v>
      </c>
      <c r="C2032" s="0" t="s">
        <v>50</v>
      </c>
      <c r="D2032" s="0" t="s">
        <v>66</v>
      </c>
      <c r="E2032" s="0" t="s">
        <v>67</v>
      </c>
      <c r="F2032" s="0" t="s">
        <v>66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57</v>
      </c>
      <c r="U2032" s="0" t="s">
        <v>61</v>
      </c>
      <c r="V2032" s="0">
        <v>124</v>
      </c>
      <c r="W2032" s="0">
        <v>124</v>
      </c>
      <c r="X2032" s="4">
        <v>25.2924</v>
      </c>
      <c r="Y2032" s="11">
        <v>0.00329027787921</v>
      </c>
      <c r="Z2032" s="4">
        <v>134.45720969285242</v>
      </c>
      <c r="AA2032" s="4">
        <v>46.632790307147594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504</v>
      </c>
      <c r="B2033" s="0" t="s">
        <v>49</v>
      </c>
      <c r="C2033" s="0" t="s">
        <v>50</v>
      </c>
      <c r="D2033" s="0" t="s">
        <v>69</v>
      </c>
      <c r="E2033" s="0" t="s">
        <v>70</v>
      </c>
      <c r="F2033" s="0" t="s">
        <v>69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65</v>
      </c>
      <c r="T2033" s="0" t="s">
        <v>57</v>
      </c>
      <c r="U2033" s="0" t="s">
        <v>61</v>
      </c>
      <c r="V2033" s="0">
        <v>114</v>
      </c>
      <c r="W2033" s="0">
        <v>114</v>
      </c>
      <c r="X2033" s="4">
        <v>16.1068</v>
      </c>
      <c r="Y2033" s="11">
        <v>0.00329027787921</v>
      </c>
      <c r="Z2033" s="4">
        <v>128.4383086469158</v>
      </c>
      <c r="AA2033" s="4">
        <v>110.70169135308423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505</v>
      </c>
      <c r="B2034" s="0" t="s">
        <v>49</v>
      </c>
      <c r="C2034" s="0" t="s">
        <v>50</v>
      </c>
      <c r="D2034" s="0" t="s">
        <v>109</v>
      </c>
      <c r="E2034" s="0" t="s">
        <v>110</v>
      </c>
      <c r="F2034" s="0" t="s">
        <v>109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65</v>
      </c>
      <c r="T2034" s="0" t="s">
        <v>103</v>
      </c>
      <c r="U2034" s="0" t="s">
        <v>104</v>
      </c>
      <c r="V2034" s="0">
        <v>355</v>
      </c>
      <c r="W2034" s="0">
        <v>355</v>
      </c>
      <c r="X2034" s="4">
        <v>40.278</v>
      </c>
      <c r="Y2034" s="11">
        <v>0.00329027787921</v>
      </c>
      <c r="Z2034" s="4">
        <v>267.65290620941022</v>
      </c>
      <c r="AA2034" s="4">
        <v>123.5170937905898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506</v>
      </c>
      <c r="B2035" s="0" t="s">
        <v>49</v>
      </c>
      <c r="C2035" s="0" t="s">
        <v>50</v>
      </c>
      <c r="D2035" s="0" t="s">
        <v>345</v>
      </c>
      <c r="E2035" s="0" t="s">
        <v>346</v>
      </c>
      <c r="F2035" s="0" t="s">
        <v>345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81</v>
      </c>
      <c r="T2035" s="0" t="s">
        <v>74</v>
      </c>
      <c r="U2035" s="0" t="s">
        <v>113</v>
      </c>
      <c r="V2035" s="0">
        <v>60</v>
      </c>
      <c r="W2035" s="0">
        <v>60</v>
      </c>
      <c r="X2035" s="4">
        <v>8.306</v>
      </c>
      <c r="Y2035" s="11">
        <v>0.00336339895896</v>
      </c>
      <c r="Z2035" s="4">
        <v>133.1956701037461</v>
      </c>
      <c r="AA2035" s="4">
        <v>120.06432989625389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506</v>
      </c>
      <c r="B2036" s="0" t="s">
        <v>49</v>
      </c>
      <c r="C2036" s="0" t="s">
        <v>50</v>
      </c>
      <c r="D2036" s="0" t="s">
        <v>90</v>
      </c>
      <c r="E2036" s="0" t="s">
        <v>91</v>
      </c>
      <c r="F2036" s="0" t="s">
        <v>90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65</v>
      </c>
      <c r="T2036" s="0" t="s">
        <v>74</v>
      </c>
      <c r="U2036" s="0" t="s">
        <v>89</v>
      </c>
      <c r="V2036" s="0">
        <v>86</v>
      </c>
      <c r="W2036" s="0">
        <v>86</v>
      </c>
      <c r="X2036" s="4">
        <v>14.1048</v>
      </c>
      <c r="Y2036" s="11">
        <v>0.00336339895896</v>
      </c>
      <c r="Z2036" s="4">
        <v>113.0928417818034</v>
      </c>
      <c r="AA2036" s="4">
        <v>56.387158218196596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506</v>
      </c>
      <c r="B2037" s="0" t="s">
        <v>49</v>
      </c>
      <c r="C2037" s="0" t="s">
        <v>50</v>
      </c>
      <c r="D2037" s="0" t="s">
        <v>152</v>
      </c>
      <c r="E2037" s="0" t="s">
        <v>153</v>
      </c>
      <c r="F2037" s="0" t="s">
        <v>152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74</v>
      </c>
      <c r="U2037" s="0" t="s">
        <v>89</v>
      </c>
      <c r="V2037" s="0">
        <v>80</v>
      </c>
      <c r="W2037" s="0">
        <v>80</v>
      </c>
      <c r="X2037" s="4">
        <v>24.38</v>
      </c>
      <c r="Y2037" s="11">
        <v>0.00336339895896</v>
      </c>
      <c r="Z2037" s="4">
        <v>65.159933323888964</v>
      </c>
      <c r="AA2037" s="4">
        <v>5.55006667611104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506</v>
      </c>
      <c r="B2038" s="0" t="s">
        <v>49</v>
      </c>
      <c r="C2038" s="0" t="s">
        <v>50</v>
      </c>
      <c r="D2038" s="0" t="s">
        <v>305</v>
      </c>
      <c r="E2038" s="0" t="s">
        <v>100</v>
      </c>
      <c r="F2038" s="0" t="s">
        <v>305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81</v>
      </c>
      <c r="T2038" s="0" t="s">
        <v>57</v>
      </c>
      <c r="U2038" s="0" t="s">
        <v>61</v>
      </c>
      <c r="V2038" s="0">
        <v>109</v>
      </c>
      <c r="W2038" s="0">
        <v>109</v>
      </c>
      <c r="X2038" s="4">
        <v>9.3265999999999991</v>
      </c>
      <c r="Y2038" s="11">
        <v>0.00336339895896</v>
      </c>
      <c r="Z2038" s="4">
        <v>199.41612276901813</v>
      </c>
      <c r="AA2038" s="4">
        <v>168.03387723098186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506</v>
      </c>
      <c r="B2039" s="0" t="s">
        <v>49</v>
      </c>
      <c r="C2039" s="0" t="s">
        <v>50</v>
      </c>
      <c r="D2039" s="0" t="s">
        <v>111</v>
      </c>
      <c r="E2039" s="0" t="s">
        <v>112</v>
      </c>
      <c r="F2039" s="0" t="s">
        <v>111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65</v>
      </c>
      <c r="T2039" s="0" t="s">
        <v>74</v>
      </c>
      <c r="U2039" s="0" t="s">
        <v>113</v>
      </c>
      <c r="V2039" s="0">
        <v>61</v>
      </c>
      <c r="W2039" s="0">
        <v>61</v>
      </c>
      <c r="X2039" s="4">
        <v>12.4756</v>
      </c>
      <c r="Y2039" s="11">
        <v>0.00336339895896</v>
      </c>
      <c r="Z2039" s="4">
        <v>100.02985203144083</v>
      </c>
      <c r="AA2039" s="4">
        <v>86.350147968559185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506</v>
      </c>
      <c r="B2040" s="0" t="s">
        <v>49</v>
      </c>
      <c r="C2040" s="0" t="s">
        <v>50</v>
      </c>
      <c r="D2040" s="0" t="s">
        <v>116</v>
      </c>
      <c r="E2040" s="0" t="s">
        <v>117</v>
      </c>
      <c r="F2040" s="0" t="s">
        <v>116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118</v>
      </c>
      <c r="U2040" s="0" t="s">
        <v>96</v>
      </c>
      <c r="V2040" s="0">
        <v>212</v>
      </c>
      <c r="W2040" s="0">
        <v>212</v>
      </c>
      <c r="X2040" s="4">
        <v>36.944</v>
      </c>
      <c r="Y2040" s="11">
        <v>0.00336339895896</v>
      </c>
      <c r="Z2040" s="4">
        <v>197.4789644559273</v>
      </c>
      <c r="AA2040" s="4">
        <v>18.581035544072705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506</v>
      </c>
      <c r="B2041" s="0" t="s">
        <v>49</v>
      </c>
      <c r="C2041" s="0" t="s">
        <v>50</v>
      </c>
      <c r="D2041" s="0" t="s">
        <v>122</v>
      </c>
      <c r="E2041" s="0" t="s">
        <v>123</v>
      </c>
      <c r="F2041" s="0" t="s">
        <v>122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57</v>
      </c>
      <c r="U2041" s="0" t="s">
        <v>124</v>
      </c>
      <c r="V2041" s="0">
        <v>172</v>
      </c>
      <c r="W2041" s="0">
        <v>172</v>
      </c>
      <c r="X2041" s="4">
        <v>38.0256</v>
      </c>
      <c r="Y2041" s="11">
        <v>0.00336339895896</v>
      </c>
      <c r="Z2041" s="4">
        <v>101.63025269076587</v>
      </c>
      <c r="AA2041" s="4">
        <v>10.659747309234124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506</v>
      </c>
      <c r="B2042" s="0" t="s">
        <v>49</v>
      </c>
      <c r="C2042" s="0" t="s">
        <v>50</v>
      </c>
      <c r="D2042" s="0" t="s">
        <v>125</v>
      </c>
      <c r="E2042" s="0" t="s">
        <v>126</v>
      </c>
      <c r="F2042" s="0" t="s">
        <v>125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65</v>
      </c>
      <c r="T2042" s="0" t="s">
        <v>74</v>
      </c>
      <c r="U2042" s="0" t="s">
        <v>75</v>
      </c>
      <c r="V2042" s="0">
        <v>95</v>
      </c>
      <c r="W2042" s="0">
        <v>95</v>
      </c>
      <c r="X2042" s="4">
        <v>13.276</v>
      </c>
      <c r="Y2042" s="11">
        <v>0.00336339895896</v>
      </c>
      <c r="Z2042" s="4">
        <v>124.18873920540707</v>
      </c>
      <c r="AA2042" s="4">
        <v>115.16126079459292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506</v>
      </c>
      <c r="B2043" s="0" t="s">
        <v>49</v>
      </c>
      <c r="C2043" s="0" t="s">
        <v>50</v>
      </c>
      <c r="D2043" s="0" t="s">
        <v>66</v>
      </c>
      <c r="E2043" s="0" t="s">
        <v>67</v>
      </c>
      <c r="F2043" s="0" t="s">
        <v>66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57</v>
      </c>
      <c r="U2043" s="0" t="s">
        <v>61</v>
      </c>
      <c r="V2043" s="0">
        <v>124</v>
      </c>
      <c r="W2043" s="0">
        <v>124</v>
      </c>
      <c r="X2043" s="4">
        <v>27.49</v>
      </c>
      <c r="Y2043" s="11">
        <v>0.00336339895896</v>
      </c>
      <c r="Z2043" s="4">
        <v>110.20795121454312</v>
      </c>
      <c r="AA2043" s="4">
        <v>41.022048785456882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506</v>
      </c>
      <c r="B2044" s="0" t="s">
        <v>49</v>
      </c>
      <c r="C2044" s="0" t="s">
        <v>50</v>
      </c>
      <c r="D2044" s="0" t="s">
        <v>69</v>
      </c>
      <c r="E2044" s="0" t="s">
        <v>70</v>
      </c>
      <c r="F2044" s="0" t="s">
        <v>69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65</v>
      </c>
      <c r="T2044" s="0" t="s">
        <v>57</v>
      </c>
      <c r="U2044" s="0" t="s">
        <v>61</v>
      </c>
      <c r="V2044" s="0">
        <v>114</v>
      </c>
      <c r="W2044" s="0">
        <v>114</v>
      </c>
      <c r="X2044" s="4">
        <v>16.1068</v>
      </c>
      <c r="Y2044" s="11">
        <v>0.00336339895896</v>
      </c>
      <c r="Z2044" s="4">
        <v>129.14495661130616</v>
      </c>
      <c r="AA2044" s="4">
        <v>109.99504338869383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507</v>
      </c>
      <c r="B2045" s="0" t="s">
        <v>49</v>
      </c>
      <c r="C2045" s="0" t="s">
        <v>50</v>
      </c>
      <c r="D2045" s="0" t="s">
        <v>388</v>
      </c>
      <c r="E2045" s="0" t="s">
        <v>106</v>
      </c>
      <c r="F2045" s="0" t="s">
        <v>388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81</v>
      </c>
      <c r="T2045" s="0" t="s">
        <v>103</v>
      </c>
      <c r="U2045" s="0" t="s">
        <v>104</v>
      </c>
      <c r="V2045" s="0">
        <v>337</v>
      </c>
      <c r="W2045" s="0">
        <v>337</v>
      </c>
      <c r="X2045" s="4">
        <v>20.4426</v>
      </c>
      <c r="Y2045" s="11">
        <v>0.00336339895896</v>
      </c>
      <c r="Z2045" s="4">
        <v>437.09219129349714</v>
      </c>
      <c r="AA2045" s="4">
        <v>297.33780870650287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507</v>
      </c>
      <c r="B2046" s="0" t="s">
        <v>49</v>
      </c>
      <c r="C2046" s="0" t="s">
        <v>50</v>
      </c>
      <c r="D2046" s="0" t="s">
        <v>347</v>
      </c>
      <c r="E2046" s="0" t="s">
        <v>346</v>
      </c>
      <c r="F2046" s="0" t="s">
        <v>347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158</v>
      </c>
      <c r="T2046" s="0" t="s">
        <v>74</v>
      </c>
      <c r="U2046" s="0" t="s">
        <v>113</v>
      </c>
      <c r="V2046" s="0">
        <v>60</v>
      </c>
      <c r="W2046" s="0">
        <v>60</v>
      </c>
      <c r="X2046" s="4">
        <v>6.028</v>
      </c>
      <c r="Y2046" s="11">
        <v>0.00336339895896</v>
      </c>
      <c r="Z2046" s="4">
        <v>209.44187920398826</v>
      </c>
      <c r="AA2046" s="4">
        <v>148.68812079601173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507</v>
      </c>
      <c r="B2047" s="0" t="s">
        <v>49</v>
      </c>
      <c r="C2047" s="0" t="s">
        <v>50</v>
      </c>
      <c r="D2047" s="0" t="s">
        <v>347</v>
      </c>
      <c r="E2047" s="0" t="s">
        <v>346</v>
      </c>
      <c r="F2047" s="0" t="s">
        <v>347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158</v>
      </c>
      <c r="T2047" s="0" t="s">
        <v>74</v>
      </c>
      <c r="U2047" s="0" t="s">
        <v>113</v>
      </c>
      <c r="V2047" s="0">
        <v>60</v>
      </c>
      <c r="W2047" s="0">
        <v>60</v>
      </c>
      <c r="X2047" s="4">
        <v>6.028</v>
      </c>
      <c r="Y2047" s="11">
        <v>0.00336339895896</v>
      </c>
      <c r="Z2047" s="4">
        <v>209.44187920398826</v>
      </c>
      <c r="AA2047" s="4">
        <v>148.68812079601173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507</v>
      </c>
      <c r="B2048" s="0" t="s">
        <v>49</v>
      </c>
      <c r="C2048" s="0" t="s">
        <v>50</v>
      </c>
      <c r="D2048" s="0" t="s">
        <v>340</v>
      </c>
      <c r="E2048" s="0" t="s">
        <v>341</v>
      </c>
      <c r="F2048" s="0" t="s">
        <v>340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158</v>
      </c>
      <c r="T2048" s="0" t="s">
        <v>57</v>
      </c>
      <c r="U2048" s="0" t="s">
        <v>75</v>
      </c>
      <c r="V2048" s="0">
        <v>108</v>
      </c>
      <c r="W2048" s="0">
        <v>108</v>
      </c>
      <c r="X2048" s="4">
        <v>7.9236</v>
      </c>
      <c r="Y2048" s="11">
        <v>0.00336339895896</v>
      </c>
      <c r="Z2048" s="4">
        <v>243.53832437979557</v>
      </c>
      <c r="AA2048" s="4">
        <v>200.59167562020446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507</v>
      </c>
      <c r="B2049" s="0" t="s">
        <v>49</v>
      </c>
      <c r="C2049" s="0" t="s">
        <v>50</v>
      </c>
      <c r="D2049" s="0" t="s">
        <v>152</v>
      </c>
      <c r="E2049" s="0" t="s">
        <v>153</v>
      </c>
      <c r="F2049" s="0" t="s">
        <v>152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74</v>
      </c>
      <c r="U2049" s="0" t="s">
        <v>89</v>
      </c>
      <c r="V2049" s="0">
        <v>80</v>
      </c>
      <c r="W2049" s="0">
        <v>80</v>
      </c>
      <c r="X2049" s="4">
        <v>24.38</v>
      </c>
      <c r="Y2049" s="11">
        <v>0.00336339895896</v>
      </c>
      <c r="Z2049" s="4">
        <v>65.159933323888964</v>
      </c>
      <c r="AA2049" s="4">
        <v>5.55006667611104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507</v>
      </c>
      <c r="B2050" s="0" t="s">
        <v>49</v>
      </c>
      <c r="C2050" s="0" t="s">
        <v>50</v>
      </c>
      <c r="D2050" s="0" t="s">
        <v>305</v>
      </c>
      <c r="E2050" s="0" t="s">
        <v>100</v>
      </c>
      <c r="F2050" s="0" t="s">
        <v>305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65</v>
      </c>
      <c r="T2050" s="0" t="s">
        <v>57</v>
      </c>
      <c r="U2050" s="0" t="s">
        <v>61</v>
      </c>
      <c r="V2050" s="0">
        <v>109</v>
      </c>
      <c r="W2050" s="0">
        <v>109</v>
      </c>
      <c r="X2050" s="4">
        <v>14.282</v>
      </c>
      <c r="Y2050" s="11">
        <v>0.00336339895896</v>
      </c>
      <c r="Z2050" s="4">
        <v>133.5992447523067</v>
      </c>
      <c r="AA2050" s="4">
        <v>105.75075524769329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507</v>
      </c>
      <c r="B2051" s="0" t="s">
        <v>49</v>
      </c>
      <c r="C2051" s="0" t="s">
        <v>50</v>
      </c>
      <c r="D2051" s="0" t="s">
        <v>109</v>
      </c>
      <c r="E2051" s="0" t="s">
        <v>110</v>
      </c>
      <c r="F2051" s="0" t="s">
        <v>109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103</v>
      </c>
      <c r="U2051" s="0" t="s">
        <v>104</v>
      </c>
      <c r="V2051" s="0">
        <v>355</v>
      </c>
      <c r="W2051" s="0">
        <v>355</v>
      </c>
      <c r="X2051" s="4">
        <v>53.569</v>
      </c>
      <c r="Y2051" s="11">
        <v>0.00336339895896</v>
      </c>
      <c r="Z2051" s="4">
        <v>286.34556753301132</v>
      </c>
      <c r="AA2051" s="4">
        <v>48.924432466988705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507</v>
      </c>
      <c r="B2052" s="0" t="s">
        <v>49</v>
      </c>
      <c r="C2052" s="0" t="s">
        <v>50</v>
      </c>
      <c r="D2052" s="0" t="s">
        <v>111</v>
      </c>
      <c r="E2052" s="0" t="s">
        <v>112</v>
      </c>
      <c r="F2052" s="0" t="s">
        <v>111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68</v>
      </c>
      <c r="T2052" s="0" t="s">
        <v>74</v>
      </c>
      <c r="U2052" s="0" t="s">
        <v>113</v>
      </c>
      <c r="V2052" s="0">
        <v>61</v>
      </c>
      <c r="W2052" s="0">
        <v>61</v>
      </c>
      <c r="X2052" s="4">
        <v>24.2372</v>
      </c>
      <c r="Y2052" s="11">
        <v>0.00336339895896</v>
      </c>
      <c r="Z2052" s="4">
        <v>32.389137324810534</v>
      </c>
      <c r="AA2052" s="4">
        <v>15.920862675189468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507</v>
      </c>
      <c r="B2053" s="0" t="s">
        <v>49</v>
      </c>
      <c r="C2053" s="0" t="s">
        <v>50</v>
      </c>
      <c r="D2053" s="0" t="s">
        <v>125</v>
      </c>
      <c r="E2053" s="0" t="s">
        <v>126</v>
      </c>
      <c r="F2053" s="0" t="s">
        <v>125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74</v>
      </c>
      <c r="U2053" s="0" t="s">
        <v>75</v>
      </c>
      <c r="V2053" s="0">
        <v>95</v>
      </c>
      <c r="W2053" s="0">
        <v>95</v>
      </c>
      <c r="X2053" s="4">
        <v>25.61</v>
      </c>
      <c r="Y2053" s="11">
        <v>0.00336339895896</v>
      </c>
      <c r="Z2053" s="4">
        <v>68.447329467793125</v>
      </c>
      <c r="AA2053" s="4">
        <v>20.92267053220688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507</v>
      </c>
      <c r="B2054" s="0" t="s">
        <v>49</v>
      </c>
      <c r="C2054" s="0" t="s">
        <v>50</v>
      </c>
      <c r="D2054" s="0" t="s">
        <v>66</v>
      </c>
      <c r="E2054" s="0" t="s">
        <v>67</v>
      </c>
      <c r="F2054" s="0" t="s">
        <v>66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57</v>
      </c>
      <c r="U2054" s="0" t="s">
        <v>61</v>
      </c>
      <c r="V2054" s="0">
        <v>124</v>
      </c>
      <c r="W2054" s="0">
        <v>124</v>
      </c>
      <c r="X2054" s="4">
        <v>30.0952</v>
      </c>
      <c r="Y2054" s="11">
        <v>0.00336339895896</v>
      </c>
      <c r="Z2054" s="4">
        <v>80.4348328699386</v>
      </c>
      <c r="AA2054" s="4">
        <v>20.855167130061403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508</v>
      </c>
      <c r="B2055" s="0" t="s">
        <v>49</v>
      </c>
      <c r="C2055" s="0" t="s">
        <v>50</v>
      </c>
      <c r="D2055" s="0" t="s">
        <v>347</v>
      </c>
      <c r="E2055" s="0" t="s">
        <v>346</v>
      </c>
      <c r="F2055" s="0" t="s">
        <v>347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158</v>
      </c>
      <c r="T2055" s="0" t="s">
        <v>74</v>
      </c>
      <c r="U2055" s="0" t="s">
        <v>113</v>
      </c>
      <c r="V2055" s="0">
        <v>60</v>
      </c>
      <c r="W2055" s="0">
        <v>60</v>
      </c>
      <c r="X2055" s="4">
        <v>6.028</v>
      </c>
      <c r="Y2055" s="11">
        <v>0.00336339895896</v>
      </c>
      <c r="Z2055" s="4">
        <v>209.44187920398826</v>
      </c>
      <c r="AA2055" s="4">
        <v>148.68812079601173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508</v>
      </c>
      <c r="B2056" s="0" t="s">
        <v>49</v>
      </c>
      <c r="C2056" s="0" t="s">
        <v>50</v>
      </c>
      <c r="D2056" s="0" t="s">
        <v>305</v>
      </c>
      <c r="E2056" s="0" t="s">
        <v>100</v>
      </c>
      <c r="F2056" s="0" t="s">
        <v>305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65</v>
      </c>
      <c r="T2056" s="0" t="s">
        <v>57</v>
      </c>
      <c r="U2056" s="0" t="s">
        <v>61</v>
      </c>
      <c r="V2056" s="0">
        <v>109</v>
      </c>
      <c r="W2056" s="0">
        <v>109</v>
      </c>
      <c r="X2056" s="4">
        <v>12.3022</v>
      </c>
      <c r="Y2056" s="11">
        <v>0.00336339895896</v>
      </c>
      <c r="Z2056" s="4">
        <v>147.95928600562593</v>
      </c>
      <c r="AA2056" s="4">
        <v>123.46071399437406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508</v>
      </c>
      <c r="B2057" s="0" t="s">
        <v>49</v>
      </c>
      <c r="C2057" s="0" t="s">
        <v>50</v>
      </c>
      <c r="D2057" s="0" t="s">
        <v>111</v>
      </c>
      <c r="E2057" s="0" t="s">
        <v>112</v>
      </c>
      <c r="F2057" s="0" t="s">
        <v>111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74</v>
      </c>
      <c r="U2057" s="0" t="s">
        <v>113</v>
      </c>
      <c r="V2057" s="0">
        <v>61</v>
      </c>
      <c r="W2057" s="0">
        <v>61</v>
      </c>
      <c r="X2057" s="4">
        <v>21.9988</v>
      </c>
      <c r="Y2057" s="11">
        <v>0.00336339895896</v>
      </c>
      <c r="Z2057" s="4">
        <v>58.795748203673853</v>
      </c>
      <c r="AA2057" s="4">
        <v>19.06425179632615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508</v>
      </c>
      <c r="B2058" s="0" t="s">
        <v>49</v>
      </c>
      <c r="C2058" s="0" t="s">
        <v>50</v>
      </c>
      <c r="D2058" s="0" t="s">
        <v>122</v>
      </c>
      <c r="E2058" s="0" t="s">
        <v>123</v>
      </c>
      <c r="F2058" s="0" t="s">
        <v>122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68</v>
      </c>
      <c r="T2058" s="0" t="s">
        <v>57</v>
      </c>
      <c r="U2058" s="0" t="s">
        <v>124</v>
      </c>
      <c r="V2058" s="0">
        <v>172</v>
      </c>
      <c r="W2058" s="0">
        <v>172</v>
      </c>
      <c r="X2058" s="4">
        <v>41.8964</v>
      </c>
      <c r="Y2058" s="11">
        <v>0.00336339895896</v>
      </c>
      <c r="Z2058" s="4">
        <v>55.98783081441718</v>
      </c>
      <c r="AA2058" s="4">
        <v>4.5521691855828257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508</v>
      </c>
      <c r="B2059" s="0" t="s">
        <v>49</v>
      </c>
      <c r="C2059" s="0" t="s">
        <v>50</v>
      </c>
      <c r="D2059" s="0" t="s">
        <v>125</v>
      </c>
      <c r="E2059" s="0" t="s">
        <v>126</v>
      </c>
      <c r="F2059" s="0" t="s">
        <v>125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68</v>
      </c>
      <c r="T2059" s="0" t="s">
        <v>74</v>
      </c>
      <c r="U2059" s="0" t="s">
        <v>75</v>
      </c>
      <c r="V2059" s="0">
        <v>95</v>
      </c>
      <c r="W2059" s="0">
        <v>95</v>
      </c>
      <c r="X2059" s="4">
        <v>28.218</v>
      </c>
      <c r="Y2059" s="11">
        <v>0.00336339895896</v>
      </c>
      <c r="Z2059" s="4">
        <v>37.708839182393334</v>
      </c>
      <c r="AA2059" s="4">
        <v>10.601160817606672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509</v>
      </c>
      <c r="B2060" s="0" t="s">
        <v>49</v>
      </c>
      <c r="C2060" s="0" t="s">
        <v>50</v>
      </c>
      <c r="D2060" s="0" t="s">
        <v>362</v>
      </c>
      <c r="E2060" s="0" t="s">
        <v>363</v>
      </c>
      <c r="F2060" s="0" t="s">
        <v>362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84</v>
      </c>
      <c r="T2060" s="0" t="s">
        <v>57</v>
      </c>
      <c r="U2060" s="0" t="s">
        <v>61</v>
      </c>
      <c r="V2060" s="0">
        <v>122</v>
      </c>
      <c r="W2060" s="0">
        <v>122</v>
      </c>
      <c r="X2060" s="4">
        <v>9.8164</v>
      </c>
      <c r="Y2060" s="11">
        <v>0.00336339895896</v>
      </c>
      <c r="Z2060" s="4">
        <v>223.00679821924942</v>
      </c>
      <c r="AA2060" s="4">
        <v>154.62320178075061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509</v>
      </c>
      <c r="B2061" s="0" t="s">
        <v>49</v>
      </c>
      <c r="C2061" s="0" t="s">
        <v>50</v>
      </c>
      <c r="D2061" s="0" t="s">
        <v>345</v>
      </c>
      <c r="E2061" s="0" t="s">
        <v>346</v>
      </c>
      <c r="F2061" s="0" t="s">
        <v>345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68</v>
      </c>
      <c r="T2061" s="0" t="s">
        <v>74</v>
      </c>
      <c r="U2061" s="0" t="s">
        <v>113</v>
      </c>
      <c r="V2061" s="0">
        <v>60</v>
      </c>
      <c r="W2061" s="0">
        <v>60</v>
      </c>
      <c r="X2061" s="4">
        <v>24.082</v>
      </c>
      <c r="Y2061" s="11">
        <v>0.00336339895896</v>
      </c>
      <c r="Z2061" s="4">
        <v>32.181737372967476</v>
      </c>
      <c r="AA2061" s="4">
        <v>16.128262627032527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509</v>
      </c>
      <c r="B2062" s="0" t="s">
        <v>49</v>
      </c>
      <c r="C2062" s="0" t="s">
        <v>50</v>
      </c>
      <c r="D2062" s="0" t="s">
        <v>364</v>
      </c>
      <c r="E2062" s="0" t="s">
        <v>365</v>
      </c>
      <c r="F2062" s="0" t="s">
        <v>364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81</v>
      </c>
      <c r="T2062" s="0" t="s">
        <v>57</v>
      </c>
      <c r="U2062" s="0" t="s">
        <v>124</v>
      </c>
      <c r="V2062" s="0">
        <v>179</v>
      </c>
      <c r="W2062" s="0">
        <v>179</v>
      </c>
      <c r="X2062" s="4">
        <v>13.246</v>
      </c>
      <c r="Y2062" s="11">
        <v>0.00336339895896</v>
      </c>
      <c r="Z2062" s="4">
        <v>283.21853217661464</v>
      </c>
      <c r="AA2062" s="4">
        <v>160.39146782338534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509</v>
      </c>
      <c r="B2063" s="0" t="s">
        <v>49</v>
      </c>
      <c r="C2063" s="0" t="s">
        <v>50</v>
      </c>
      <c r="D2063" s="0" t="s">
        <v>366</v>
      </c>
      <c r="E2063" s="0" t="s">
        <v>367</v>
      </c>
      <c r="F2063" s="0" t="s">
        <v>366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84</v>
      </c>
      <c r="T2063" s="0" t="s">
        <v>74</v>
      </c>
      <c r="U2063" s="0" t="s">
        <v>89</v>
      </c>
      <c r="V2063" s="0">
        <v>78</v>
      </c>
      <c r="W2063" s="0">
        <v>78</v>
      </c>
      <c r="X2063" s="4">
        <v>7.2844</v>
      </c>
      <c r="Y2063" s="11">
        <v>0.00336339895896</v>
      </c>
      <c r="Z2063" s="4">
        <v>204.42312109096127</v>
      </c>
      <c r="AA2063" s="4">
        <v>80.126878909038737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509</v>
      </c>
      <c r="B2064" s="0" t="s">
        <v>49</v>
      </c>
      <c r="C2064" s="0" t="s">
        <v>50</v>
      </c>
      <c r="D2064" s="0" t="s">
        <v>348</v>
      </c>
      <c r="E2064" s="0" t="s">
        <v>349</v>
      </c>
      <c r="F2064" s="0" t="s">
        <v>348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158</v>
      </c>
      <c r="T2064" s="0" t="s">
        <v>74</v>
      </c>
      <c r="U2064" s="0" t="s">
        <v>78</v>
      </c>
      <c r="V2064" s="0">
        <v>96</v>
      </c>
      <c r="W2064" s="0">
        <v>96</v>
      </c>
      <c r="X2064" s="4">
        <v>7.0888</v>
      </c>
      <c r="Y2064" s="11">
        <v>0.00336339895896</v>
      </c>
      <c r="Z2064" s="4">
        <v>246.2992026047167</v>
      </c>
      <c r="AA2064" s="4">
        <v>203.07079739528331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509</v>
      </c>
      <c r="B2065" s="0" t="s">
        <v>49</v>
      </c>
      <c r="C2065" s="0" t="s">
        <v>50</v>
      </c>
      <c r="D2065" s="0" t="s">
        <v>90</v>
      </c>
      <c r="E2065" s="0" t="s">
        <v>91</v>
      </c>
      <c r="F2065" s="0" t="s">
        <v>90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68</v>
      </c>
      <c r="T2065" s="0" t="s">
        <v>74</v>
      </c>
      <c r="U2065" s="0" t="s">
        <v>89</v>
      </c>
      <c r="V2065" s="0">
        <v>86</v>
      </c>
      <c r="W2065" s="0">
        <v>86</v>
      </c>
      <c r="X2065" s="4">
        <v>27.4044</v>
      </c>
      <c r="Y2065" s="11">
        <v>0.00336339895896</v>
      </c>
      <c r="Z2065" s="4">
        <v>36.621593043092339</v>
      </c>
      <c r="AA2065" s="4">
        <v>11.688406956907658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509</v>
      </c>
      <c r="B2066" s="0" t="s">
        <v>49</v>
      </c>
      <c r="C2066" s="0" t="s">
        <v>50</v>
      </c>
      <c r="D2066" s="0" t="s">
        <v>305</v>
      </c>
      <c r="E2066" s="0" t="s">
        <v>100</v>
      </c>
      <c r="F2066" s="0" t="s">
        <v>305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57</v>
      </c>
      <c r="U2066" s="0" t="s">
        <v>61</v>
      </c>
      <c r="V2066" s="0">
        <v>109</v>
      </c>
      <c r="W2066" s="0">
        <v>109</v>
      </c>
      <c r="X2066" s="4">
        <v>25.165</v>
      </c>
      <c r="Y2066" s="11">
        <v>0.00336339895896</v>
      </c>
      <c r="Z2066" s="4">
        <v>100.88698044066851</v>
      </c>
      <c r="AA2066" s="4">
        <v>33.293019559331483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509</v>
      </c>
      <c r="B2067" s="0" t="s">
        <v>49</v>
      </c>
      <c r="C2067" s="0" t="s">
        <v>50</v>
      </c>
      <c r="D2067" s="0" t="s">
        <v>111</v>
      </c>
      <c r="E2067" s="0" t="s">
        <v>112</v>
      </c>
      <c r="F2067" s="0" t="s">
        <v>111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68</v>
      </c>
      <c r="T2067" s="0" t="s">
        <v>74</v>
      </c>
      <c r="U2067" s="0" t="s">
        <v>113</v>
      </c>
      <c r="V2067" s="0">
        <v>61</v>
      </c>
      <c r="W2067" s="0">
        <v>61</v>
      </c>
      <c r="X2067" s="4">
        <v>24.2372</v>
      </c>
      <c r="Y2067" s="11">
        <v>0.00336339895896</v>
      </c>
      <c r="Z2067" s="4">
        <v>32.389137324810534</v>
      </c>
      <c r="AA2067" s="4">
        <v>15.920862675189468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509</v>
      </c>
      <c r="B2068" s="0" t="s">
        <v>49</v>
      </c>
      <c r="C2068" s="0" t="s">
        <v>50</v>
      </c>
      <c r="D2068" s="0" t="s">
        <v>116</v>
      </c>
      <c r="E2068" s="0" t="s">
        <v>117</v>
      </c>
      <c r="F2068" s="0" t="s">
        <v>116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68</v>
      </c>
      <c r="T2068" s="0" t="s">
        <v>118</v>
      </c>
      <c r="U2068" s="0" t="s">
        <v>96</v>
      </c>
      <c r="V2068" s="0">
        <v>212</v>
      </c>
      <c r="W2068" s="0">
        <v>212</v>
      </c>
      <c r="X2068" s="4">
        <v>48.4356</v>
      </c>
      <c r="Y2068" s="11">
        <v>0.00336339895896</v>
      </c>
      <c r="Z2068" s="4">
        <v>64.7264246616603</v>
      </c>
      <c r="AA2068" s="4">
        <v>0.71357533833970244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509</v>
      </c>
      <c r="B2069" s="0" t="s">
        <v>49</v>
      </c>
      <c r="C2069" s="0" t="s">
        <v>50</v>
      </c>
      <c r="D2069" s="0" t="s">
        <v>122</v>
      </c>
      <c r="E2069" s="0" t="s">
        <v>123</v>
      </c>
      <c r="F2069" s="0" t="s">
        <v>122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57</v>
      </c>
      <c r="U2069" s="0" t="s">
        <v>124</v>
      </c>
      <c r="V2069" s="0">
        <v>172</v>
      </c>
      <c r="W2069" s="0">
        <v>172</v>
      </c>
      <c r="X2069" s="4">
        <v>38.0256</v>
      </c>
      <c r="Y2069" s="11">
        <v>0.00336339895896</v>
      </c>
      <c r="Z2069" s="4">
        <v>101.63025269076587</v>
      </c>
      <c r="AA2069" s="4">
        <v>10.659747309234124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509</v>
      </c>
      <c r="B2070" s="0" t="s">
        <v>49</v>
      </c>
      <c r="C2070" s="0" t="s">
        <v>50</v>
      </c>
      <c r="D2070" s="0" t="s">
        <v>125</v>
      </c>
      <c r="E2070" s="0" t="s">
        <v>126</v>
      </c>
      <c r="F2070" s="0" t="s">
        <v>125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74</v>
      </c>
      <c r="U2070" s="0" t="s">
        <v>75</v>
      </c>
      <c r="V2070" s="0">
        <v>95</v>
      </c>
      <c r="W2070" s="0">
        <v>95</v>
      </c>
      <c r="X2070" s="4">
        <v>23.394</v>
      </c>
      <c r="Y2070" s="11">
        <v>0.00336339895896</v>
      </c>
      <c r="Z2070" s="4">
        <v>93.78700657377307</v>
      </c>
      <c r="AA2070" s="4">
        <v>40.39299342622693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509</v>
      </c>
      <c r="B2071" s="0" t="s">
        <v>49</v>
      </c>
      <c r="C2071" s="0" t="s">
        <v>50</v>
      </c>
      <c r="D2071" s="0" t="s">
        <v>66</v>
      </c>
      <c r="E2071" s="0" t="s">
        <v>67</v>
      </c>
      <c r="F2071" s="0" t="s">
        <v>66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57</v>
      </c>
      <c r="U2071" s="0" t="s">
        <v>61</v>
      </c>
      <c r="V2071" s="0">
        <v>124</v>
      </c>
      <c r="W2071" s="0">
        <v>124</v>
      </c>
      <c r="X2071" s="4">
        <v>30.0952</v>
      </c>
      <c r="Y2071" s="11">
        <v>0.00336339895896</v>
      </c>
      <c r="Z2071" s="4">
        <v>80.4348328699386</v>
      </c>
      <c r="AA2071" s="4">
        <v>20.855167130061403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509</v>
      </c>
      <c r="B2072" s="0" t="s">
        <v>49</v>
      </c>
      <c r="C2072" s="0" t="s">
        <v>50</v>
      </c>
      <c r="D2072" s="0" t="s">
        <v>69</v>
      </c>
      <c r="E2072" s="0" t="s">
        <v>70</v>
      </c>
      <c r="F2072" s="0" t="s">
        <v>69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57</v>
      </c>
      <c r="U2072" s="0" t="s">
        <v>61</v>
      </c>
      <c r="V2072" s="0">
        <v>114</v>
      </c>
      <c r="W2072" s="0">
        <v>114</v>
      </c>
      <c r="X2072" s="4">
        <v>28.3972</v>
      </c>
      <c r="Y2072" s="11">
        <v>0.00336339895896</v>
      </c>
      <c r="Z2072" s="4">
        <v>75.896622583475789</v>
      </c>
      <c r="AA2072" s="4">
        <v>25.393377416524217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510</v>
      </c>
      <c r="B2073" s="0" t="s">
        <v>49</v>
      </c>
      <c r="C2073" s="0" t="s">
        <v>50</v>
      </c>
      <c r="D2073" s="0" t="s">
        <v>90</v>
      </c>
      <c r="E2073" s="0" t="s">
        <v>91</v>
      </c>
      <c r="F2073" s="0" t="s">
        <v>90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68</v>
      </c>
      <c r="T2073" s="0" t="s">
        <v>74</v>
      </c>
      <c r="U2073" s="0" t="s">
        <v>89</v>
      </c>
      <c r="V2073" s="0">
        <v>86</v>
      </c>
      <c r="W2073" s="0">
        <v>86</v>
      </c>
      <c r="X2073" s="4">
        <v>27.4044</v>
      </c>
      <c r="Y2073" s="11">
        <v>0.00336339895896</v>
      </c>
      <c r="Z2073" s="4">
        <v>36.621593043092339</v>
      </c>
      <c r="AA2073" s="4">
        <v>11.688406956907658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510</v>
      </c>
      <c r="B2074" s="0" t="s">
        <v>49</v>
      </c>
      <c r="C2074" s="0" t="s">
        <v>50</v>
      </c>
      <c r="D2074" s="0" t="s">
        <v>152</v>
      </c>
      <c r="E2074" s="0" t="s">
        <v>153</v>
      </c>
      <c r="F2074" s="0" t="s">
        <v>152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74</v>
      </c>
      <c r="U2074" s="0" t="s">
        <v>89</v>
      </c>
      <c r="V2074" s="0">
        <v>80</v>
      </c>
      <c r="W2074" s="0">
        <v>80</v>
      </c>
      <c r="X2074" s="4">
        <v>22.266</v>
      </c>
      <c r="Y2074" s="11">
        <v>0.00336339895896</v>
      </c>
      <c r="Z2074" s="4">
        <v>89.264832366061</v>
      </c>
      <c r="AA2074" s="4">
        <v>17.285167633938993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510</v>
      </c>
      <c r="B2075" s="0" t="s">
        <v>49</v>
      </c>
      <c r="C2075" s="0" t="s">
        <v>50</v>
      </c>
      <c r="D2075" s="0" t="s">
        <v>305</v>
      </c>
      <c r="E2075" s="0" t="s">
        <v>100</v>
      </c>
      <c r="F2075" s="0" t="s">
        <v>305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84</v>
      </c>
      <c r="T2075" s="0" t="s">
        <v>57</v>
      </c>
      <c r="U2075" s="0" t="s">
        <v>61</v>
      </c>
      <c r="V2075" s="0">
        <v>109</v>
      </c>
      <c r="W2075" s="0">
        <v>109</v>
      </c>
      <c r="X2075" s="4">
        <v>9.0858</v>
      </c>
      <c r="Y2075" s="11">
        <v>0.00336339895896</v>
      </c>
      <c r="Z2075" s="4">
        <v>206.40918944424189</v>
      </c>
      <c r="AA2075" s="4">
        <v>171.22081055575811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510</v>
      </c>
      <c r="B2076" s="0" t="s">
        <v>49</v>
      </c>
      <c r="C2076" s="0" t="s">
        <v>50</v>
      </c>
      <c r="D2076" s="0" t="s">
        <v>111</v>
      </c>
      <c r="E2076" s="0" t="s">
        <v>112</v>
      </c>
      <c r="F2076" s="0" t="s">
        <v>111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74</v>
      </c>
      <c r="U2076" s="0" t="s">
        <v>113</v>
      </c>
      <c r="V2076" s="0">
        <v>61</v>
      </c>
      <c r="W2076" s="0">
        <v>61</v>
      </c>
      <c r="X2076" s="4">
        <v>20.0924</v>
      </c>
      <c r="Y2076" s="11">
        <v>0.00336339895896</v>
      </c>
      <c r="Z2076" s="4">
        <v>80.550827172902373</v>
      </c>
      <c r="AA2076" s="4">
        <v>36.679172827097624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510</v>
      </c>
      <c r="B2077" s="0" t="s">
        <v>49</v>
      </c>
      <c r="C2077" s="0" t="s">
        <v>50</v>
      </c>
      <c r="D2077" s="0" t="s">
        <v>116</v>
      </c>
      <c r="E2077" s="0" t="s">
        <v>117</v>
      </c>
      <c r="F2077" s="0" t="s">
        <v>116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118</v>
      </c>
      <c r="U2077" s="0" t="s">
        <v>96</v>
      </c>
      <c r="V2077" s="0">
        <v>212</v>
      </c>
      <c r="W2077" s="0">
        <v>212</v>
      </c>
      <c r="X2077" s="4">
        <v>40.152</v>
      </c>
      <c r="Y2077" s="11">
        <v>0.00336339895896</v>
      </c>
      <c r="Z2077" s="4">
        <v>160.97015850004857</v>
      </c>
      <c r="AA2077" s="4">
        <v>20.009841499951424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510</v>
      </c>
      <c r="B2078" s="0" t="s">
        <v>49</v>
      </c>
      <c r="C2078" s="0" t="s">
        <v>50</v>
      </c>
      <c r="D2078" s="0" t="s">
        <v>122</v>
      </c>
      <c r="E2078" s="0" t="s">
        <v>123</v>
      </c>
      <c r="F2078" s="0" t="s">
        <v>122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68</v>
      </c>
      <c r="T2078" s="0" t="s">
        <v>57</v>
      </c>
      <c r="U2078" s="0" t="s">
        <v>124</v>
      </c>
      <c r="V2078" s="0">
        <v>172</v>
      </c>
      <c r="W2078" s="0">
        <v>172</v>
      </c>
      <c r="X2078" s="4">
        <v>41.8964</v>
      </c>
      <c r="Y2078" s="11">
        <v>0.00336339895896</v>
      </c>
      <c r="Z2078" s="4">
        <v>55.98783081441718</v>
      </c>
      <c r="AA2078" s="4">
        <v>4.5521691855828257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510</v>
      </c>
      <c r="B2079" s="0" t="s">
        <v>49</v>
      </c>
      <c r="C2079" s="0" t="s">
        <v>50</v>
      </c>
      <c r="D2079" s="0" t="s">
        <v>66</v>
      </c>
      <c r="E2079" s="0" t="s">
        <v>67</v>
      </c>
      <c r="F2079" s="0" t="s">
        <v>66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68</v>
      </c>
      <c r="T2079" s="0" t="s">
        <v>57</v>
      </c>
      <c r="U2079" s="0" t="s">
        <v>61</v>
      </c>
      <c r="V2079" s="0">
        <v>124</v>
      </c>
      <c r="W2079" s="0">
        <v>124</v>
      </c>
      <c r="X2079" s="4">
        <v>33.158</v>
      </c>
      <c r="Y2079" s="11">
        <v>0.00336339895896</v>
      </c>
      <c r="Z2079" s="4">
        <v>44.310358268119565</v>
      </c>
      <c r="AA2079" s="4">
        <v>8.2696417318804318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510</v>
      </c>
      <c r="B2080" s="0" t="s">
        <v>49</v>
      </c>
      <c r="C2080" s="0" t="s">
        <v>50</v>
      </c>
      <c r="D2080" s="0" t="s">
        <v>69</v>
      </c>
      <c r="E2080" s="0" t="s">
        <v>70</v>
      </c>
      <c r="F2080" s="0" t="s">
        <v>69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57</v>
      </c>
      <c r="U2080" s="0" t="s">
        <v>61</v>
      </c>
      <c r="V2080" s="0">
        <v>114</v>
      </c>
      <c r="W2080" s="0">
        <v>114</v>
      </c>
      <c r="X2080" s="4">
        <v>23.8664</v>
      </c>
      <c r="Y2080" s="11">
        <v>0.00336339895896</v>
      </c>
      <c r="Z2080" s="4">
        <v>127.57448996564918</v>
      </c>
      <c r="AA2080" s="4">
        <v>53.515510034350825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511</v>
      </c>
      <c r="B2081" s="0" t="s">
        <v>49</v>
      </c>
      <c r="C2081" s="0" t="s">
        <v>50</v>
      </c>
      <c r="D2081" s="0" t="s">
        <v>109</v>
      </c>
      <c r="E2081" s="0" t="s">
        <v>110</v>
      </c>
      <c r="F2081" s="0" t="s">
        <v>109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103</v>
      </c>
      <c r="U2081" s="0" t="s">
        <v>104</v>
      </c>
      <c r="V2081" s="0">
        <v>355</v>
      </c>
      <c r="W2081" s="0">
        <v>355</v>
      </c>
      <c r="X2081" s="4">
        <v>58.233</v>
      </c>
      <c r="Y2081" s="11">
        <v>0.00336339895896</v>
      </c>
      <c r="Z2081" s="4">
        <v>233.45724347313532</v>
      </c>
      <c r="AA2081" s="4">
        <v>46.172756526864696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512</v>
      </c>
      <c r="B2082" s="0" t="s">
        <v>49</v>
      </c>
      <c r="C2082" s="0" t="s">
        <v>50</v>
      </c>
      <c r="D2082" s="0" t="s">
        <v>340</v>
      </c>
      <c r="E2082" s="0" t="s">
        <v>341</v>
      </c>
      <c r="F2082" s="0" t="s">
        <v>340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81</v>
      </c>
      <c r="T2082" s="0" t="s">
        <v>57</v>
      </c>
      <c r="U2082" s="0" t="s">
        <v>75</v>
      </c>
      <c r="V2082" s="0">
        <v>108</v>
      </c>
      <c r="W2082" s="0">
        <v>108</v>
      </c>
      <c r="X2082" s="4">
        <v>9.7748</v>
      </c>
      <c r="Y2082" s="11">
        <v>0.00336339895896</v>
      </c>
      <c r="Z2082" s="4">
        <v>182.87437300165908</v>
      </c>
      <c r="AA2082" s="4">
        <v>163.61562699834093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513</v>
      </c>
      <c r="B2083" s="0" t="s">
        <v>49</v>
      </c>
      <c r="C2083" s="0" t="s">
        <v>50</v>
      </c>
      <c r="D2083" s="0" t="s">
        <v>347</v>
      </c>
      <c r="E2083" s="0" t="s">
        <v>346</v>
      </c>
      <c r="F2083" s="0" t="s">
        <v>347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158</v>
      </c>
      <c r="T2083" s="0" t="s">
        <v>74</v>
      </c>
      <c r="U2083" s="0" t="s">
        <v>113</v>
      </c>
      <c r="V2083" s="0">
        <v>60</v>
      </c>
      <c r="W2083" s="0">
        <v>60</v>
      </c>
      <c r="X2083" s="4">
        <v>6.028</v>
      </c>
      <c r="Y2083" s="11">
        <v>0.00336339895896</v>
      </c>
      <c r="Z2083" s="4">
        <v>209.44187920398826</v>
      </c>
      <c r="AA2083" s="4">
        <v>148.68812079601173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513</v>
      </c>
      <c r="B2084" s="0" t="s">
        <v>49</v>
      </c>
      <c r="C2084" s="0" t="s">
        <v>50</v>
      </c>
      <c r="D2084" s="0" t="s">
        <v>364</v>
      </c>
      <c r="E2084" s="0" t="s">
        <v>365</v>
      </c>
      <c r="F2084" s="0" t="s">
        <v>364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68</v>
      </c>
      <c r="T2084" s="0" t="s">
        <v>57</v>
      </c>
      <c r="U2084" s="0" t="s">
        <v>124</v>
      </c>
      <c r="V2084" s="0">
        <v>179</v>
      </c>
      <c r="W2084" s="0">
        <v>179</v>
      </c>
      <c r="X2084" s="4">
        <v>43.1298</v>
      </c>
      <c r="Y2084" s="11">
        <v>0.00336339895896</v>
      </c>
      <c r="Z2084" s="4">
        <v>57.636072442015305</v>
      </c>
      <c r="AA2084" s="4">
        <v>2.9039275579846993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513</v>
      </c>
      <c r="B2085" s="0" t="s">
        <v>49</v>
      </c>
      <c r="C2085" s="0" t="s">
        <v>50</v>
      </c>
      <c r="D2085" s="0" t="s">
        <v>90</v>
      </c>
      <c r="E2085" s="0" t="s">
        <v>91</v>
      </c>
      <c r="F2085" s="0" t="s">
        <v>90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65</v>
      </c>
      <c r="T2085" s="0" t="s">
        <v>74</v>
      </c>
      <c r="U2085" s="0" t="s">
        <v>89</v>
      </c>
      <c r="V2085" s="0">
        <v>86</v>
      </c>
      <c r="W2085" s="0">
        <v>86</v>
      </c>
      <c r="X2085" s="4">
        <v>11.9012</v>
      </c>
      <c r="Y2085" s="11">
        <v>0.00336339895896</v>
      </c>
      <c r="Z2085" s="4">
        <v>127.23238695229981</v>
      </c>
      <c r="AA2085" s="4">
        <v>75.5576130477002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513</v>
      </c>
      <c r="B2086" s="0" t="s">
        <v>49</v>
      </c>
      <c r="C2086" s="0" t="s">
        <v>50</v>
      </c>
      <c r="D2086" s="0" t="s">
        <v>152</v>
      </c>
      <c r="E2086" s="0" t="s">
        <v>153</v>
      </c>
      <c r="F2086" s="0" t="s">
        <v>152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74</v>
      </c>
      <c r="U2086" s="0" t="s">
        <v>89</v>
      </c>
      <c r="V2086" s="0">
        <v>80</v>
      </c>
      <c r="W2086" s="0">
        <v>80</v>
      </c>
      <c r="X2086" s="4">
        <v>24.38</v>
      </c>
      <c r="Y2086" s="11">
        <v>0.00336339895896</v>
      </c>
      <c r="Z2086" s="4">
        <v>65.159933323888964</v>
      </c>
      <c r="AA2086" s="4">
        <v>5.55006667611104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513</v>
      </c>
      <c r="B2087" s="0" t="s">
        <v>49</v>
      </c>
      <c r="C2087" s="0" t="s">
        <v>50</v>
      </c>
      <c r="D2087" s="0" t="s">
        <v>305</v>
      </c>
      <c r="E2087" s="0" t="s">
        <v>100</v>
      </c>
      <c r="F2087" s="0" t="s">
        <v>305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65</v>
      </c>
      <c r="T2087" s="0" t="s">
        <v>57</v>
      </c>
      <c r="U2087" s="0" t="s">
        <v>61</v>
      </c>
      <c r="V2087" s="0">
        <v>109</v>
      </c>
      <c r="W2087" s="0">
        <v>109</v>
      </c>
      <c r="X2087" s="4">
        <v>17.4048</v>
      </c>
      <c r="Y2087" s="11">
        <v>0.00336339895896</v>
      </c>
      <c r="Z2087" s="4">
        <v>116.29364310045351</v>
      </c>
      <c r="AA2087" s="4">
        <v>71.6163568995465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513</v>
      </c>
      <c r="B2088" s="0" t="s">
        <v>49</v>
      </c>
      <c r="C2088" s="0" t="s">
        <v>50</v>
      </c>
      <c r="D2088" s="0" t="s">
        <v>111</v>
      </c>
      <c r="E2088" s="0" t="s">
        <v>112</v>
      </c>
      <c r="F2088" s="0" t="s">
        <v>111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74</v>
      </c>
      <c r="U2088" s="0" t="s">
        <v>113</v>
      </c>
      <c r="V2088" s="0">
        <v>61</v>
      </c>
      <c r="W2088" s="0">
        <v>61</v>
      </c>
      <c r="X2088" s="4">
        <v>18.488</v>
      </c>
      <c r="Y2088" s="11">
        <v>0.00336339895896</v>
      </c>
      <c r="Z2088" s="4">
        <v>98.825007981301</v>
      </c>
      <c r="AA2088" s="4">
        <v>41.944992018699011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513</v>
      </c>
      <c r="B2089" s="0" t="s">
        <v>49</v>
      </c>
      <c r="C2089" s="0" t="s">
        <v>50</v>
      </c>
      <c r="D2089" s="0" t="s">
        <v>116</v>
      </c>
      <c r="E2089" s="0" t="s">
        <v>117</v>
      </c>
      <c r="F2089" s="0" t="s">
        <v>116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65</v>
      </c>
      <c r="T2089" s="0" t="s">
        <v>118</v>
      </c>
      <c r="U2089" s="0" t="s">
        <v>96</v>
      </c>
      <c r="V2089" s="0">
        <v>212</v>
      </c>
      <c r="W2089" s="0">
        <v>212</v>
      </c>
      <c r="X2089" s="4">
        <v>21.0384</v>
      </c>
      <c r="Y2089" s="11">
        <v>0.00336339895896</v>
      </c>
      <c r="Z2089" s="4">
        <v>224.91562612654724</v>
      </c>
      <c r="AA2089" s="4">
        <v>114.22437387345275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513</v>
      </c>
      <c r="B2090" s="0" t="s">
        <v>49</v>
      </c>
      <c r="C2090" s="0" t="s">
        <v>50</v>
      </c>
      <c r="D2090" s="0" t="s">
        <v>122</v>
      </c>
      <c r="E2090" s="0" t="s">
        <v>123</v>
      </c>
      <c r="F2090" s="0" t="s">
        <v>122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65</v>
      </c>
      <c r="T2090" s="0" t="s">
        <v>57</v>
      </c>
      <c r="U2090" s="0" t="s">
        <v>124</v>
      </c>
      <c r="V2090" s="0">
        <v>172</v>
      </c>
      <c r="W2090" s="0">
        <v>172</v>
      </c>
      <c r="X2090" s="4">
        <v>21.5632</v>
      </c>
      <c r="Y2090" s="11">
        <v>0.00336339895896</v>
      </c>
      <c r="Z2090" s="4">
        <v>172.89458665910777</v>
      </c>
      <c r="AA2090" s="4">
        <v>86.355413340892241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513</v>
      </c>
      <c r="B2091" s="0" t="s">
        <v>49</v>
      </c>
      <c r="C2091" s="0" t="s">
        <v>50</v>
      </c>
      <c r="D2091" s="0" t="s">
        <v>125</v>
      </c>
      <c r="E2091" s="0" t="s">
        <v>126</v>
      </c>
      <c r="F2091" s="0" t="s">
        <v>125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74</v>
      </c>
      <c r="U2091" s="0" t="s">
        <v>75</v>
      </c>
      <c r="V2091" s="0">
        <v>95</v>
      </c>
      <c r="W2091" s="0">
        <v>95</v>
      </c>
      <c r="X2091" s="4">
        <v>21.524</v>
      </c>
      <c r="Y2091" s="11">
        <v>0.00336339895896</v>
      </c>
      <c r="Z2091" s="4">
        <v>115.05351967706201</v>
      </c>
      <c r="AA2091" s="4">
        <v>45.886480322937985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513</v>
      </c>
      <c r="B2092" s="0" t="s">
        <v>49</v>
      </c>
      <c r="C2092" s="0" t="s">
        <v>50</v>
      </c>
      <c r="D2092" s="0" t="s">
        <v>63</v>
      </c>
      <c r="E2092" s="0" t="s">
        <v>64</v>
      </c>
      <c r="F2092" s="0" t="s">
        <v>63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65</v>
      </c>
      <c r="T2092" s="0" t="s">
        <v>57</v>
      </c>
      <c r="U2092" s="0" t="s">
        <v>58</v>
      </c>
      <c r="V2092" s="0">
        <v>167</v>
      </c>
      <c r="W2092" s="0">
        <v>167</v>
      </c>
      <c r="X2092" s="4">
        <v>19.2976</v>
      </c>
      <c r="Y2092" s="11">
        <v>0.00336339895896</v>
      </c>
      <c r="Z2092" s="4">
        <v>180.51706942529853</v>
      </c>
      <c r="AA2092" s="4">
        <v>99.21293057470146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513</v>
      </c>
      <c r="B2093" s="0" t="s">
        <v>49</v>
      </c>
      <c r="C2093" s="0" t="s">
        <v>50</v>
      </c>
      <c r="D2093" s="0" t="s">
        <v>66</v>
      </c>
      <c r="E2093" s="0" t="s">
        <v>67</v>
      </c>
      <c r="F2093" s="0" t="s">
        <v>66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57</v>
      </c>
      <c r="U2093" s="0" t="s">
        <v>61</v>
      </c>
      <c r="V2093" s="0">
        <v>124</v>
      </c>
      <c r="W2093" s="0">
        <v>124</v>
      </c>
      <c r="X2093" s="4">
        <v>30.0952</v>
      </c>
      <c r="Y2093" s="11">
        <v>0.00336339895896</v>
      </c>
      <c r="Z2093" s="4">
        <v>80.4348328699386</v>
      </c>
      <c r="AA2093" s="4">
        <v>20.855167130061403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513</v>
      </c>
      <c r="B2094" s="0" t="s">
        <v>49</v>
      </c>
      <c r="C2094" s="0" t="s">
        <v>50</v>
      </c>
      <c r="D2094" s="0" t="s">
        <v>69</v>
      </c>
      <c r="E2094" s="0" t="s">
        <v>70</v>
      </c>
      <c r="F2094" s="0" t="s">
        <v>69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65</v>
      </c>
      <c r="T2094" s="0" t="s">
        <v>57</v>
      </c>
      <c r="U2094" s="0" t="s">
        <v>61</v>
      </c>
      <c r="V2094" s="0">
        <v>114</v>
      </c>
      <c r="W2094" s="0">
        <v>114</v>
      </c>
      <c r="X2094" s="4">
        <v>13.5896</v>
      </c>
      <c r="Y2094" s="11">
        <v>0.00336339895896</v>
      </c>
      <c r="Z2094" s="4">
        <v>145.28259719414626</v>
      </c>
      <c r="AA2094" s="4">
        <v>140.36740280585374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514</v>
      </c>
      <c r="B2095" s="0" t="s">
        <v>49</v>
      </c>
      <c r="C2095" s="0" t="s">
        <v>50</v>
      </c>
      <c r="D2095" s="0" t="s">
        <v>344</v>
      </c>
      <c r="E2095" s="0" t="s">
        <v>223</v>
      </c>
      <c r="F2095" s="0" t="s">
        <v>344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158</v>
      </c>
      <c r="T2095" s="0" t="s">
        <v>57</v>
      </c>
      <c r="U2095" s="0" t="s">
        <v>61</v>
      </c>
      <c r="V2095" s="0">
        <v>111</v>
      </c>
      <c r="W2095" s="0">
        <v>111</v>
      </c>
      <c r="X2095" s="4">
        <v>7.6948</v>
      </c>
      <c r="Y2095" s="11">
        <v>0.00336339895896</v>
      </c>
      <c r="Z2095" s="4">
        <v>267.35457400445404</v>
      </c>
      <c r="AA2095" s="4">
        <v>209.76542599554594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514</v>
      </c>
      <c r="B2096" s="0" t="s">
        <v>49</v>
      </c>
      <c r="C2096" s="0" t="s">
        <v>50</v>
      </c>
      <c r="D2096" s="0" t="s">
        <v>345</v>
      </c>
      <c r="E2096" s="0" t="s">
        <v>346</v>
      </c>
      <c r="F2096" s="0" t="s">
        <v>345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68</v>
      </c>
      <c r="T2096" s="0" t="s">
        <v>74</v>
      </c>
      <c r="U2096" s="0" t="s">
        <v>113</v>
      </c>
      <c r="V2096" s="0">
        <v>60</v>
      </c>
      <c r="W2096" s="0">
        <v>60</v>
      </c>
      <c r="X2096" s="4">
        <v>24.082</v>
      </c>
      <c r="Y2096" s="11">
        <v>0.00336339895896</v>
      </c>
      <c r="Z2096" s="4">
        <v>32.181737372967476</v>
      </c>
      <c r="AA2096" s="4">
        <v>16.128262627032527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514</v>
      </c>
      <c r="B2097" s="0" t="s">
        <v>49</v>
      </c>
      <c r="C2097" s="0" t="s">
        <v>50</v>
      </c>
      <c r="D2097" s="0" t="s">
        <v>340</v>
      </c>
      <c r="E2097" s="0" t="s">
        <v>341</v>
      </c>
      <c r="F2097" s="0" t="s">
        <v>340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84</v>
      </c>
      <c r="T2097" s="0" t="s">
        <v>57</v>
      </c>
      <c r="U2097" s="0" t="s">
        <v>75</v>
      </c>
      <c r="V2097" s="0">
        <v>108</v>
      </c>
      <c r="W2097" s="0">
        <v>108</v>
      </c>
      <c r="X2097" s="4">
        <v>8.8168</v>
      </c>
      <c r="Y2097" s="11">
        <v>0.00336339895896</v>
      </c>
      <c r="Z2097" s="4">
        <v>212.08034869444538</v>
      </c>
      <c r="AA2097" s="4">
        <v>175.34965130555463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514</v>
      </c>
      <c r="B2098" s="0" t="s">
        <v>49</v>
      </c>
      <c r="C2098" s="0" t="s">
        <v>50</v>
      </c>
      <c r="D2098" s="0" t="s">
        <v>366</v>
      </c>
      <c r="E2098" s="0" t="s">
        <v>367</v>
      </c>
      <c r="F2098" s="0" t="s">
        <v>366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81</v>
      </c>
      <c r="T2098" s="0" t="s">
        <v>74</v>
      </c>
      <c r="U2098" s="0" t="s">
        <v>89</v>
      </c>
      <c r="V2098" s="0">
        <v>78</v>
      </c>
      <c r="W2098" s="0">
        <v>78</v>
      </c>
      <c r="X2098" s="4">
        <v>9.6284</v>
      </c>
      <c r="Y2098" s="11">
        <v>0.00336339895896</v>
      </c>
      <c r="Z2098" s="4">
        <v>141.53496559009551</v>
      </c>
      <c r="AA2098" s="4">
        <v>60.045034409904488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514</v>
      </c>
      <c r="B2099" s="0" t="s">
        <v>49</v>
      </c>
      <c r="C2099" s="0" t="s">
        <v>50</v>
      </c>
      <c r="D2099" s="0" t="s">
        <v>344</v>
      </c>
      <c r="E2099" s="0" t="s">
        <v>223</v>
      </c>
      <c r="F2099" s="0" t="s">
        <v>344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158</v>
      </c>
      <c r="T2099" s="0" t="s">
        <v>57</v>
      </c>
      <c r="U2099" s="0" t="s">
        <v>61</v>
      </c>
      <c r="V2099" s="0">
        <v>111</v>
      </c>
      <c r="W2099" s="0">
        <v>111</v>
      </c>
      <c r="X2099" s="4">
        <v>7.6948</v>
      </c>
      <c r="Y2099" s="11">
        <v>0.00336339895896</v>
      </c>
      <c r="Z2099" s="4">
        <v>267.35457400445404</v>
      </c>
      <c r="AA2099" s="4">
        <v>209.76542599554594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514</v>
      </c>
      <c r="B2100" s="0" t="s">
        <v>49</v>
      </c>
      <c r="C2100" s="0" t="s">
        <v>50</v>
      </c>
      <c r="D2100" s="0" t="s">
        <v>90</v>
      </c>
      <c r="E2100" s="0" t="s">
        <v>91</v>
      </c>
      <c r="F2100" s="0" t="s">
        <v>90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74</v>
      </c>
      <c r="U2100" s="0" t="s">
        <v>89</v>
      </c>
      <c r="V2100" s="0">
        <v>86</v>
      </c>
      <c r="W2100" s="0">
        <v>86</v>
      </c>
      <c r="X2100" s="4">
        <v>20.9012</v>
      </c>
      <c r="Y2100" s="11">
        <v>0.00336339895896</v>
      </c>
      <c r="Z2100" s="4">
        <v>111.72442972840589</v>
      </c>
      <c r="AA2100" s="4">
        <v>16.2755702715941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514</v>
      </c>
      <c r="B2101" s="0" t="s">
        <v>49</v>
      </c>
      <c r="C2101" s="0" t="s">
        <v>50</v>
      </c>
      <c r="D2101" s="0" t="s">
        <v>305</v>
      </c>
      <c r="E2101" s="0" t="s">
        <v>100</v>
      </c>
      <c r="F2101" s="0" t="s">
        <v>305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57</v>
      </c>
      <c r="U2101" s="0" t="s">
        <v>61</v>
      </c>
      <c r="V2101" s="0">
        <v>109</v>
      </c>
      <c r="W2101" s="0">
        <v>109</v>
      </c>
      <c r="X2101" s="4">
        <v>25.165</v>
      </c>
      <c r="Y2101" s="11">
        <v>0.00336339895896</v>
      </c>
      <c r="Z2101" s="4">
        <v>100.88698044066851</v>
      </c>
      <c r="AA2101" s="4">
        <v>33.293019559331483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515</v>
      </c>
      <c r="B2102" s="0" t="s">
        <v>49</v>
      </c>
      <c r="C2102" s="0" t="s">
        <v>50</v>
      </c>
      <c r="D2102" s="0" t="s">
        <v>107</v>
      </c>
      <c r="E2102" s="0" t="s">
        <v>108</v>
      </c>
      <c r="F2102" s="0" t="s">
        <v>107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81</v>
      </c>
      <c r="T2102" s="0" t="s">
        <v>74</v>
      </c>
      <c r="U2102" s="0" t="s">
        <v>89</v>
      </c>
      <c r="V2102" s="0">
        <v>71</v>
      </c>
      <c r="W2102" s="0">
        <v>71</v>
      </c>
      <c r="X2102" s="4">
        <v>8.8956</v>
      </c>
      <c r="Y2102" s="11">
        <v>0.00336339895896</v>
      </c>
      <c r="Z2102" s="4">
        <v>142.65054213518951</v>
      </c>
      <c r="AA2102" s="4">
        <v>110.60945786481051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514</v>
      </c>
      <c r="B2103" s="0" t="s">
        <v>49</v>
      </c>
      <c r="C2103" s="0" t="s">
        <v>50</v>
      </c>
      <c r="D2103" s="0" t="s">
        <v>109</v>
      </c>
      <c r="E2103" s="0" t="s">
        <v>110</v>
      </c>
      <c r="F2103" s="0" t="s">
        <v>109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65</v>
      </c>
      <c r="T2103" s="0" t="s">
        <v>103</v>
      </c>
      <c r="U2103" s="0" t="s">
        <v>104</v>
      </c>
      <c r="V2103" s="0">
        <v>355</v>
      </c>
      <c r="W2103" s="0">
        <v>355</v>
      </c>
      <c r="X2103" s="4">
        <v>40.278</v>
      </c>
      <c r="Y2103" s="11">
        <v>0.00336339895896</v>
      </c>
      <c r="Z2103" s="4">
        <v>269.12549163449546</v>
      </c>
      <c r="AA2103" s="4">
        <v>122.04450836550457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515</v>
      </c>
      <c r="B2104" s="0" t="s">
        <v>49</v>
      </c>
      <c r="C2104" s="0" t="s">
        <v>50</v>
      </c>
      <c r="D2104" s="0" t="s">
        <v>394</v>
      </c>
      <c r="E2104" s="0" t="s">
        <v>395</v>
      </c>
      <c r="F2104" s="0" t="s">
        <v>394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68</v>
      </c>
      <c r="T2104" s="0" t="s">
        <v>103</v>
      </c>
      <c r="U2104" s="0" t="s">
        <v>104</v>
      </c>
      <c r="V2104" s="0">
        <v>341</v>
      </c>
      <c r="W2104" s="0">
        <v>341</v>
      </c>
      <c r="X2104" s="4">
        <v>67.202</v>
      </c>
      <c r="Y2104" s="11">
        <v>0.00336339895896</v>
      </c>
      <c r="Z2104" s="4">
        <v>89.804713684002991</v>
      </c>
      <c r="AA2104" s="4">
        <v>-0.604713684002992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515</v>
      </c>
      <c r="B2105" s="0" t="s">
        <v>49</v>
      </c>
      <c r="C2105" s="0" t="s">
        <v>50</v>
      </c>
      <c r="D2105" s="0" t="s">
        <v>156</v>
      </c>
      <c r="E2105" s="0" t="s">
        <v>157</v>
      </c>
      <c r="F2105" s="0" t="s">
        <v>156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81</v>
      </c>
      <c r="T2105" s="0" t="s">
        <v>57</v>
      </c>
      <c r="U2105" s="0" t="s">
        <v>58</v>
      </c>
      <c r="V2105" s="0">
        <v>176</v>
      </c>
      <c r="W2105" s="0">
        <v>176</v>
      </c>
      <c r="X2105" s="4">
        <v>14.1936</v>
      </c>
      <c r="Y2105" s="11">
        <v>0.00336339895896</v>
      </c>
      <c r="Z2105" s="4">
        <v>246.57716130306304</v>
      </c>
      <c r="AA2105" s="4">
        <v>154.98283869693697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514</v>
      </c>
      <c r="B2106" s="0" t="s">
        <v>49</v>
      </c>
      <c r="C2106" s="0" t="s">
        <v>50</v>
      </c>
      <c r="D2106" s="0" t="s">
        <v>111</v>
      </c>
      <c r="E2106" s="0" t="s">
        <v>112</v>
      </c>
      <c r="F2106" s="0" t="s">
        <v>111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74</v>
      </c>
      <c r="U2106" s="0" t="s">
        <v>113</v>
      </c>
      <c r="V2106" s="0">
        <v>61</v>
      </c>
      <c r="W2106" s="0">
        <v>61</v>
      </c>
      <c r="X2106" s="4">
        <v>20.0924</v>
      </c>
      <c r="Y2106" s="11">
        <v>0.00336339895896</v>
      </c>
      <c r="Z2106" s="4">
        <v>80.550827172902373</v>
      </c>
      <c r="AA2106" s="4">
        <v>36.679172827097624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515</v>
      </c>
      <c r="B2107" s="0" t="s">
        <v>49</v>
      </c>
      <c r="C2107" s="0" t="s">
        <v>50</v>
      </c>
      <c r="D2107" s="0" t="s">
        <v>159</v>
      </c>
      <c r="E2107" s="0" t="s">
        <v>160</v>
      </c>
      <c r="F2107" s="0" t="s">
        <v>159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65</v>
      </c>
      <c r="T2107" s="0" t="s">
        <v>57</v>
      </c>
      <c r="U2107" s="0" t="s">
        <v>161</v>
      </c>
      <c r="V2107" s="0">
        <v>106</v>
      </c>
      <c r="W2107" s="0">
        <v>106</v>
      </c>
      <c r="X2107" s="4">
        <v>11.3484</v>
      </c>
      <c r="Y2107" s="11">
        <v>0.00336339895896</v>
      </c>
      <c r="Z2107" s="4">
        <v>151.65319674586166</v>
      </c>
      <c r="AA2107" s="4">
        <v>99.976803254138346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515</v>
      </c>
      <c r="B2108" s="0" t="s">
        <v>49</v>
      </c>
      <c r="C2108" s="0" t="s">
        <v>50</v>
      </c>
      <c r="D2108" s="0" t="s">
        <v>114</v>
      </c>
      <c r="E2108" s="0" t="s">
        <v>115</v>
      </c>
      <c r="F2108" s="0" t="s">
        <v>114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103</v>
      </c>
      <c r="U2108" s="0" t="s">
        <v>104</v>
      </c>
      <c r="V2108" s="0">
        <v>329</v>
      </c>
      <c r="W2108" s="0">
        <v>329</v>
      </c>
      <c r="X2108" s="4">
        <v>49.7686</v>
      </c>
      <c r="Y2108" s="11">
        <v>0.00336339895896</v>
      </c>
      <c r="Z2108" s="4">
        <v>266.03106297155864</v>
      </c>
      <c r="AA2108" s="4">
        <v>43.418937028441334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514</v>
      </c>
      <c r="B2109" s="0" t="s">
        <v>49</v>
      </c>
      <c r="C2109" s="0" t="s">
        <v>50</v>
      </c>
      <c r="D2109" s="0" t="s">
        <v>116</v>
      </c>
      <c r="E2109" s="0" t="s">
        <v>117</v>
      </c>
      <c r="F2109" s="0" t="s">
        <v>116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118</v>
      </c>
      <c r="U2109" s="0" t="s">
        <v>96</v>
      </c>
      <c r="V2109" s="0">
        <v>212</v>
      </c>
      <c r="W2109" s="0">
        <v>212</v>
      </c>
      <c r="X2109" s="4">
        <v>40.152</v>
      </c>
      <c r="Y2109" s="11">
        <v>0.00336339895896</v>
      </c>
      <c r="Z2109" s="4">
        <v>160.97015850004857</v>
      </c>
      <c r="AA2109" s="4">
        <v>20.009841499951424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515</v>
      </c>
      <c r="B2110" s="0" t="s">
        <v>49</v>
      </c>
      <c r="C2110" s="0" t="s">
        <v>50</v>
      </c>
      <c r="D2110" s="0" t="s">
        <v>199</v>
      </c>
      <c r="E2110" s="0" t="s">
        <v>200</v>
      </c>
      <c r="F2110" s="0" t="s">
        <v>199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65</v>
      </c>
      <c r="T2110" s="0" t="s">
        <v>121</v>
      </c>
      <c r="U2110" s="0" t="s">
        <v>113</v>
      </c>
      <c r="V2110" s="0">
        <v>31</v>
      </c>
      <c r="W2110" s="0">
        <v>40</v>
      </c>
      <c r="X2110" s="4">
        <v>7.4988888888888887</v>
      </c>
      <c r="Y2110" s="11">
        <v>0.00336339895896</v>
      </c>
      <c r="Z2110" s="4">
        <v>100.21064397113449</v>
      </c>
      <c r="AA2110" s="4">
        <v>128.81935602886551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514</v>
      </c>
      <c r="B2111" s="0" t="s">
        <v>49</v>
      </c>
      <c r="C2111" s="0" t="s">
        <v>50</v>
      </c>
      <c r="D2111" s="0" t="s">
        <v>122</v>
      </c>
      <c r="E2111" s="0" t="s">
        <v>123</v>
      </c>
      <c r="F2111" s="0" t="s">
        <v>122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57</v>
      </c>
      <c r="U2111" s="0" t="s">
        <v>124</v>
      </c>
      <c r="V2111" s="0">
        <v>172</v>
      </c>
      <c r="W2111" s="0">
        <v>172</v>
      </c>
      <c r="X2111" s="4">
        <v>38.0256</v>
      </c>
      <c r="Y2111" s="11">
        <v>0.00336339895896</v>
      </c>
      <c r="Z2111" s="4">
        <v>101.63025269076587</v>
      </c>
      <c r="AA2111" s="4">
        <v>10.659747309234124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514</v>
      </c>
      <c r="B2112" s="0" t="s">
        <v>49</v>
      </c>
      <c r="C2112" s="0" t="s">
        <v>50</v>
      </c>
      <c r="D2112" s="0" t="s">
        <v>125</v>
      </c>
      <c r="E2112" s="0" t="s">
        <v>126</v>
      </c>
      <c r="F2112" s="0" t="s">
        <v>125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74</v>
      </c>
      <c r="U2112" s="0" t="s">
        <v>75</v>
      </c>
      <c r="V2112" s="0">
        <v>95</v>
      </c>
      <c r="W2112" s="0">
        <v>95</v>
      </c>
      <c r="X2112" s="4">
        <v>23.394</v>
      </c>
      <c r="Y2112" s="11">
        <v>0.00336339895896</v>
      </c>
      <c r="Z2112" s="4">
        <v>93.78700657377307</v>
      </c>
      <c r="AA2112" s="4">
        <v>40.39299342622693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515</v>
      </c>
      <c r="B2113" s="0" t="s">
        <v>49</v>
      </c>
      <c r="C2113" s="0" t="s">
        <v>50</v>
      </c>
      <c r="D2113" s="0" t="s">
        <v>127</v>
      </c>
      <c r="E2113" s="0" t="s">
        <v>128</v>
      </c>
      <c r="F2113" s="0" t="s">
        <v>127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65</v>
      </c>
      <c r="T2113" s="0" t="s">
        <v>57</v>
      </c>
      <c r="U2113" s="0" t="s">
        <v>58</v>
      </c>
      <c r="V2113" s="0">
        <v>193</v>
      </c>
      <c r="W2113" s="0">
        <v>193</v>
      </c>
      <c r="X2113" s="4">
        <v>23.4658</v>
      </c>
      <c r="Y2113" s="11">
        <v>0.00336339895896</v>
      </c>
      <c r="Z2113" s="4">
        <v>188.14970837469815</v>
      </c>
      <c r="AA2113" s="4">
        <v>79.62029162530186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515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185</v>
      </c>
      <c r="W2114" s="0">
        <v>185</v>
      </c>
      <c r="X2114" s="4">
        <v>36.63</v>
      </c>
      <c r="Y2114" s="11">
        <v>0.00336339895896</v>
      </c>
      <c r="Z2114" s="4">
        <v>146.85039116001147</v>
      </c>
      <c r="AA2114" s="4">
        <v>24.119608839988562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515</v>
      </c>
      <c r="B2115" s="0" t="s">
        <v>49</v>
      </c>
      <c r="C2115" s="0" t="s">
        <v>50</v>
      </c>
      <c r="D2115" s="0" t="s">
        <v>232</v>
      </c>
      <c r="E2115" s="0" t="s">
        <v>233</v>
      </c>
      <c r="F2115" s="0" t="s">
        <v>232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68</v>
      </c>
      <c r="T2115" s="0" t="s">
        <v>74</v>
      </c>
      <c r="U2115" s="0" t="s">
        <v>89</v>
      </c>
      <c r="V2115" s="0">
        <v>93</v>
      </c>
      <c r="W2115" s="0">
        <v>93</v>
      </c>
      <c r="X2115" s="4">
        <v>28.0372</v>
      </c>
      <c r="Y2115" s="11">
        <v>0.00336339895896</v>
      </c>
      <c r="Z2115" s="4">
        <v>37.467228929215331</v>
      </c>
      <c r="AA2115" s="4">
        <v>10.84277107078467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515</v>
      </c>
      <c r="B2116" s="0" t="s">
        <v>49</v>
      </c>
      <c r="C2116" s="0" t="s">
        <v>50</v>
      </c>
      <c r="D2116" s="0" t="s">
        <v>129</v>
      </c>
      <c r="E2116" s="0" t="s">
        <v>130</v>
      </c>
      <c r="F2116" s="0" t="s">
        <v>129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158</v>
      </c>
      <c r="T2116" s="0" t="s">
        <v>57</v>
      </c>
      <c r="U2116" s="0" t="s">
        <v>131</v>
      </c>
      <c r="V2116" s="0">
        <v>113</v>
      </c>
      <c r="W2116" s="0">
        <v>113</v>
      </c>
      <c r="X2116" s="4">
        <v>8.0266</v>
      </c>
      <c r="Y2116" s="11">
        <v>0.00336339895896</v>
      </c>
      <c r="Z2116" s="4">
        <v>257.430379401572</v>
      </c>
      <c r="AA2116" s="4">
        <v>245.39962059842802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515</v>
      </c>
      <c r="B2117" s="0" t="s">
        <v>49</v>
      </c>
      <c r="C2117" s="0" t="s">
        <v>50</v>
      </c>
      <c r="D2117" s="0" t="s">
        <v>242</v>
      </c>
      <c r="E2117" s="0" t="s">
        <v>243</v>
      </c>
      <c r="F2117" s="0" t="s">
        <v>242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68</v>
      </c>
      <c r="T2117" s="0" t="s">
        <v>74</v>
      </c>
      <c r="U2117" s="0" t="s">
        <v>89</v>
      </c>
      <c r="V2117" s="0">
        <v>88</v>
      </c>
      <c r="W2117" s="0">
        <v>88</v>
      </c>
      <c r="X2117" s="4">
        <v>27.5852</v>
      </c>
      <c r="Y2117" s="11">
        <v>0.00336339895896</v>
      </c>
      <c r="Z2117" s="4">
        <v>36.863203296270335</v>
      </c>
      <c r="AA2117" s="4">
        <v>11.44679670372966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515</v>
      </c>
      <c r="B2118" s="0" t="s">
        <v>49</v>
      </c>
      <c r="C2118" s="0" t="s">
        <v>50</v>
      </c>
      <c r="D2118" s="0" t="s">
        <v>277</v>
      </c>
      <c r="E2118" s="0" t="s">
        <v>138</v>
      </c>
      <c r="F2118" s="0" t="s">
        <v>277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161</v>
      </c>
      <c r="W2118" s="0">
        <v>161</v>
      </c>
      <c r="X2118" s="4">
        <v>30.4784</v>
      </c>
      <c r="Y2118" s="11">
        <v>0.00336339895896</v>
      </c>
      <c r="Z2118" s="4">
        <v>162.91800753230658</v>
      </c>
      <c r="AA2118" s="4">
        <v>-56.188007532306585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515</v>
      </c>
      <c r="B2119" s="0" t="s">
        <v>49</v>
      </c>
      <c r="C2119" s="0" t="s">
        <v>50</v>
      </c>
      <c r="D2119" s="0" t="s">
        <v>277</v>
      </c>
      <c r="E2119" s="0" t="s">
        <v>138</v>
      </c>
      <c r="F2119" s="0" t="s">
        <v>277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321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161</v>
      </c>
      <c r="W2119" s="0">
        <v>161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514</v>
      </c>
      <c r="B2120" s="0" t="s">
        <v>49</v>
      </c>
      <c r="C2120" s="0" t="s">
        <v>50</v>
      </c>
      <c r="D2120" s="0" t="s">
        <v>63</v>
      </c>
      <c r="E2120" s="0" t="s">
        <v>64</v>
      </c>
      <c r="F2120" s="0" t="s">
        <v>63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65</v>
      </c>
      <c r="T2120" s="0" t="s">
        <v>57</v>
      </c>
      <c r="U2120" s="0" t="s">
        <v>58</v>
      </c>
      <c r="V2120" s="0">
        <v>167</v>
      </c>
      <c r="W2120" s="0">
        <v>167</v>
      </c>
      <c r="X2120" s="4">
        <v>21.1102</v>
      </c>
      <c r="Y2120" s="11">
        <v>0.00336339895896</v>
      </c>
      <c r="Z2120" s="4">
        <v>169.26241482206242</v>
      </c>
      <c r="AA2120" s="4">
        <v>79.897585177937557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514</v>
      </c>
      <c r="B2121" s="0" t="s">
        <v>49</v>
      </c>
      <c r="C2121" s="0" t="s">
        <v>50</v>
      </c>
      <c r="D2121" s="0" t="s">
        <v>66</v>
      </c>
      <c r="E2121" s="0" t="s">
        <v>67</v>
      </c>
      <c r="F2121" s="0" t="s">
        <v>66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57</v>
      </c>
      <c r="U2121" s="0" t="s">
        <v>61</v>
      </c>
      <c r="V2121" s="0">
        <v>124</v>
      </c>
      <c r="W2121" s="0">
        <v>124</v>
      </c>
      <c r="X2121" s="4">
        <v>30.0952</v>
      </c>
      <c r="Y2121" s="11">
        <v>0.00336339895896</v>
      </c>
      <c r="Z2121" s="4">
        <v>80.4348328699386</v>
      </c>
      <c r="AA2121" s="4">
        <v>20.855167130061403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514</v>
      </c>
      <c r="B2122" s="0" t="s">
        <v>49</v>
      </c>
      <c r="C2122" s="0" t="s">
        <v>50</v>
      </c>
      <c r="D2122" s="0" t="s">
        <v>69</v>
      </c>
      <c r="E2122" s="0" t="s">
        <v>70</v>
      </c>
      <c r="F2122" s="0" t="s">
        <v>69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57</v>
      </c>
      <c r="U2122" s="0" t="s">
        <v>61</v>
      </c>
      <c r="V2122" s="0">
        <v>114</v>
      </c>
      <c r="W2122" s="0">
        <v>114</v>
      </c>
      <c r="X2122" s="4">
        <v>28.3972</v>
      </c>
      <c r="Y2122" s="11">
        <v>0.00336339895896</v>
      </c>
      <c r="Z2122" s="4">
        <v>75.896622583475789</v>
      </c>
      <c r="AA2122" s="4">
        <v>25.393377416524217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515</v>
      </c>
      <c r="B2123" s="0" t="s">
        <v>49</v>
      </c>
      <c r="C2123" s="0" t="s">
        <v>50</v>
      </c>
      <c r="D2123" s="0" t="s">
        <v>400</v>
      </c>
      <c r="E2123" s="0" t="s">
        <v>401</v>
      </c>
      <c r="F2123" s="0" t="s">
        <v>400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68</v>
      </c>
      <c r="T2123" s="0" t="s">
        <v>57</v>
      </c>
      <c r="U2123" s="0" t="s">
        <v>58</v>
      </c>
      <c r="V2123" s="0">
        <v>173</v>
      </c>
      <c r="W2123" s="0">
        <v>173</v>
      </c>
      <c r="X2123" s="4">
        <v>42.0726</v>
      </c>
      <c r="Y2123" s="11">
        <v>0.00336339895896</v>
      </c>
      <c r="Z2123" s="4">
        <v>56.223293904074048</v>
      </c>
      <c r="AA2123" s="4">
        <v>4.3167060959259507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515</v>
      </c>
      <c r="B2124" s="0" t="s">
        <v>49</v>
      </c>
      <c r="C2124" s="0" t="s">
        <v>50</v>
      </c>
      <c r="D2124" s="0" t="s">
        <v>344</v>
      </c>
      <c r="E2124" s="0" t="s">
        <v>223</v>
      </c>
      <c r="F2124" s="0" t="s">
        <v>344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158</v>
      </c>
      <c r="T2124" s="0" t="s">
        <v>57</v>
      </c>
      <c r="U2124" s="0" t="s">
        <v>61</v>
      </c>
      <c r="V2124" s="0">
        <v>111</v>
      </c>
      <c r="W2124" s="0">
        <v>111</v>
      </c>
      <c r="X2124" s="4">
        <v>7.6948</v>
      </c>
      <c r="Y2124" s="11">
        <v>0.00336339895896</v>
      </c>
      <c r="Z2124" s="4">
        <v>267.35457400445404</v>
      </c>
      <c r="AA2124" s="4">
        <v>209.76542599554594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515</v>
      </c>
      <c r="B2125" s="0" t="s">
        <v>49</v>
      </c>
      <c r="C2125" s="0" t="s">
        <v>50</v>
      </c>
      <c r="D2125" s="0" t="s">
        <v>344</v>
      </c>
      <c r="E2125" s="0" t="s">
        <v>223</v>
      </c>
      <c r="F2125" s="0" t="s">
        <v>344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158</v>
      </c>
      <c r="T2125" s="0" t="s">
        <v>57</v>
      </c>
      <c r="U2125" s="0" t="s">
        <v>61</v>
      </c>
      <c r="V2125" s="0">
        <v>111</v>
      </c>
      <c r="W2125" s="0">
        <v>111</v>
      </c>
      <c r="X2125" s="4">
        <v>7.6948</v>
      </c>
      <c r="Y2125" s="11">
        <v>0.00336339895896</v>
      </c>
      <c r="Z2125" s="4">
        <v>267.35457400445404</v>
      </c>
      <c r="AA2125" s="4">
        <v>209.76542599554594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516</v>
      </c>
      <c r="B2126" s="0" t="s">
        <v>49</v>
      </c>
      <c r="C2126" s="0" t="s">
        <v>50</v>
      </c>
      <c r="D2126" s="0" t="s">
        <v>72</v>
      </c>
      <c r="E2126" s="0" t="s">
        <v>73</v>
      </c>
      <c r="F2126" s="0" t="s">
        <v>72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65</v>
      </c>
      <c r="T2126" s="0" t="s">
        <v>74</v>
      </c>
      <c r="U2126" s="0" t="s">
        <v>75</v>
      </c>
      <c r="V2126" s="0">
        <v>55</v>
      </c>
      <c r="W2126" s="0">
        <v>55</v>
      </c>
      <c r="X2126" s="4">
        <v>11.998</v>
      </c>
      <c r="Y2126" s="11">
        <v>0.00336339895896</v>
      </c>
      <c r="Z2126" s="4">
        <v>96.200436425761254</v>
      </c>
      <c r="AA2126" s="4">
        <v>73.27956357423875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516</v>
      </c>
      <c r="B2127" s="0" t="s">
        <v>49</v>
      </c>
      <c r="C2127" s="0" t="s">
        <v>50</v>
      </c>
      <c r="D2127" s="0" t="s">
        <v>76</v>
      </c>
      <c r="E2127" s="0" t="s">
        <v>77</v>
      </c>
      <c r="F2127" s="0" t="s">
        <v>76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74</v>
      </c>
      <c r="U2127" s="0" t="s">
        <v>78</v>
      </c>
      <c r="V2127" s="0">
        <v>89</v>
      </c>
      <c r="W2127" s="0">
        <v>89</v>
      </c>
      <c r="X2127" s="4">
        <v>22.9428</v>
      </c>
      <c r="Y2127" s="11">
        <v>0.00336339895896</v>
      </c>
      <c r="Z2127" s="4">
        <v>91.978136890688248</v>
      </c>
      <c r="AA2127" s="4">
        <v>42.201863109311759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516</v>
      </c>
      <c r="B2128" s="0" t="s">
        <v>49</v>
      </c>
      <c r="C2128" s="0" t="s">
        <v>50</v>
      </c>
      <c r="D2128" s="0" t="s">
        <v>208</v>
      </c>
      <c r="E2128" s="0" t="s">
        <v>209</v>
      </c>
      <c r="F2128" s="0" t="s">
        <v>208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65</v>
      </c>
      <c r="T2128" s="0" t="s">
        <v>118</v>
      </c>
      <c r="U2128" s="0" t="s">
        <v>124</v>
      </c>
      <c r="V2128" s="0">
        <v>212</v>
      </c>
      <c r="W2128" s="0">
        <v>212</v>
      </c>
      <c r="X2128" s="4">
        <v>27.7716</v>
      </c>
      <c r="Y2128" s="11">
        <v>0.00336339895896</v>
      </c>
      <c r="Z2128" s="4">
        <v>185.56148526432676</v>
      </c>
      <c r="AA2128" s="4">
        <v>65.888514735673226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516</v>
      </c>
      <c r="B2129" s="0" t="s">
        <v>49</v>
      </c>
      <c r="C2129" s="0" t="s">
        <v>50</v>
      </c>
      <c r="D2129" s="0" t="s">
        <v>82</v>
      </c>
      <c r="E2129" s="0" t="s">
        <v>83</v>
      </c>
      <c r="F2129" s="0" t="s">
        <v>82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84</v>
      </c>
      <c r="T2129" s="0" t="s">
        <v>74</v>
      </c>
      <c r="U2129" s="0" t="s">
        <v>78</v>
      </c>
      <c r="V2129" s="0">
        <v>70</v>
      </c>
      <c r="W2129" s="0">
        <v>70</v>
      </c>
      <c r="X2129" s="4">
        <v>7.31</v>
      </c>
      <c r="Y2129" s="11">
        <v>0.00336339895896</v>
      </c>
      <c r="Z2129" s="4">
        <v>185.60424814099545</v>
      </c>
      <c r="AA2129" s="4">
        <v>186.54575185900455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516</v>
      </c>
      <c r="B2130" s="0" t="s">
        <v>49</v>
      </c>
      <c r="C2130" s="0" t="s">
        <v>50</v>
      </c>
      <c r="D2130" s="0" t="s">
        <v>184</v>
      </c>
      <c r="E2130" s="0" t="s">
        <v>185</v>
      </c>
      <c r="F2130" s="0" t="s">
        <v>184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65</v>
      </c>
      <c r="T2130" s="0" t="s">
        <v>57</v>
      </c>
      <c r="U2130" s="0" t="s">
        <v>58</v>
      </c>
      <c r="V2130" s="0">
        <v>150</v>
      </c>
      <c r="W2130" s="0">
        <v>150</v>
      </c>
      <c r="X2130" s="4">
        <v>14.49</v>
      </c>
      <c r="Y2130" s="11">
        <v>0.00336339895896</v>
      </c>
      <c r="Z2130" s="4">
        <v>193.63565091533039</v>
      </c>
      <c r="AA2130" s="4">
        <v>141.45434908466959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515</v>
      </c>
      <c r="B2131" s="0" t="s">
        <v>49</v>
      </c>
      <c r="C2131" s="0" t="s">
        <v>50</v>
      </c>
      <c r="D2131" s="0" t="s">
        <v>90</v>
      </c>
      <c r="E2131" s="0" t="s">
        <v>91</v>
      </c>
      <c r="F2131" s="0" t="s">
        <v>90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74</v>
      </c>
      <c r="U2131" s="0" t="s">
        <v>89</v>
      </c>
      <c r="V2131" s="0">
        <v>86</v>
      </c>
      <c r="W2131" s="0">
        <v>86</v>
      </c>
      <c r="X2131" s="4">
        <v>24.872</v>
      </c>
      <c r="Y2131" s="11">
        <v>0.00336339895896</v>
      </c>
      <c r="Z2131" s="4">
        <v>66.474891781450623</v>
      </c>
      <c r="AA2131" s="4">
        <v>4.2351082185493762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516</v>
      </c>
      <c r="B2132" s="0" t="s">
        <v>49</v>
      </c>
      <c r="C2132" s="0" t="s">
        <v>50</v>
      </c>
      <c r="D2132" s="0" t="s">
        <v>92</v>
      </c>
      <c r="E2132" s="0" t="s">
        <v>93</v>
      </c>
      <c r="F2132" s="0" t="s">
        <v>92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68</v>
      </c>
      <c r="T2132" s="0" t="s">
        <v>74</v>
      </c>
      <c r="U2132" s="0" t="s">
        <v>89</v>
      </c>
      <c r="V2132" s="0">
        <v>85</v>
      </c>
      <c r="W2132" s="0">
        <v>85</v>
      </c>
      <c r="X2132" s="4">
        <v>27.314</v>
      </c>
      <c r="Y2132" s="11">
        <v>0.00336339895896</v>
      </c>
      <c r="Z2132" s="4">
        <v>36.500787916503349</v>
      </c>
      <c r="AA2132" s="4">
        <v>11.809212083496655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516</v>
      </c>
      <c r="B2133" s="0" t="s">
        <v>49</v>
      </c>
      <c r="C2133" s="0" t="s">
        <v>50</v>
      </c>
      <c r="D2133" s="0" t="s">
        <v>517</v>
      </c>
      <c r="E2133" s="0" t="s">
        <v>518</v>
      </c>
      <c r="F2133" s="0" t="s">
        <v>517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68</v>
      </c>
      <c r="T2133" s="0" t="s">
        <v>293</v>
      </c>
      <c r="U2133" s="0" t="s">
        <v>104</v>
      </c>
      <c r="V2133" s="0">
        <v>409</v>
      </c>
      <c r="W2133" s="0">
        <v>409</v>
      </c>
      <c r="X2133" s="4">
        <v>86.4008</v>
      </c>
      <c r="Y2133" s="11">
        <v>0.00336339895896</v>
      </c>
      <c r="Z2133" s="4">
        <v>115.46083607733112</v>
      </c>
      <c r="AA2133" s="4">
        <v>-2.1708360773311166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516</v>
      </c>
      <c r="B2134" s="0" t="s">
        <v>49</v>
      </c>
      <c r="C2134" s="0" t="s">
        <v>50</v>
      </c>
      <c r="D2134" s="0" t="s">
        <v>97</v>
      </c>
      <c r="E2134" s="0" t="s">
        <v>98</v>
      </c>
      <c r="F2134" s="0" t="s">
        <v>97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57</v>
      </c>
      <c r="U2134" s="0" t="s">
        <v>61</v>
      </c>
      <c r="V2134" s="0">
        <v>112</v>
      </c>
      <c r="W2134" s="0">
        <v>112</v>
      </c>
      <c r="X2134" s="4">
        <v>28.0576</v>
      </c>
      <c r="Y2134" s="11">
        <v>0.00336339895896</v>
      </c>
      <c r="Z2134" s="4">
        <v>74.988980526183212</v>
      </c>
      <c r="AA2134" s="4">
        <v>14.381019473816782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515</v>
      </c>
      <c r="B2135" s="0" t="s">
        <v>49</v>
      </c>
      <c r="C2135" s="0" t="s">
        <v>50</v>
      </c>
      <c r="D2135" s="0" t="s">
        <v>305</v>
      </c>
      <c r="E2135" s="0" t="s">
        <v>100</v>
      </c>
      <c r="F2135" s="0" t="s">
        <v>305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65</v>
      </c>
      <c r="T2135" s="0" t="s">
        <v>57</v>
      </c>
      <c r="U2135" s="0" t="s">
        <v>61</v>
      </c>
      <c r="V2135" s="0">
        <v>109</v>
      </c>
      <c r="W2135" s="0">
        <v>109</v>
      </c>
      <c r="X2135" s="4">
        <v>17.4048</v>
      </c>
      <c r="Y2135" s="11">
        <v>0.00336339895896</v>
      </c>
      <c r="Z2135" s="4">
        <v>116.29364310045351</v>
      </c>
      <c r="AA2135" s="4">
        <v>71.6163568995465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516</v>
      </c>
      <c r="B2136" s="0" t="s">
        <v>49</v>
      </c>
      <c r="C2136" s="0" t="s">
        <v>50</v>
      </c>
      <c r="D2136" s="0" t="s">
        <v>188</v>
      </c>
      <c r="E2136" s="0" t="s">
        <v>189</v>
      </c>
      <c r="F2136" s="0" t="s">
        <v>188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65</v>
      </c>
      <c r="T2136" s="0" t="s">
        <v>118</v>
      </c>
      <c r="U2136" s="0" t="s">
        <v>190</v>
      </c>
      <c r="V2136" s="0">
        <v>242</v>
      </c>
      <c r="W2136" s="0">
        <v>242</v>
      </c>
      <c r="X2136" s="4">
        <v>30.0756</v>
      </c>
      <c r="Y2136" s="11">
        <v>0.00336339895896</v>
      </c>
      <c r="Z2136" s="4">
        <v>200.95612086504869</v>
      </c>
      <c r="AA2136" s="4">
        <v>83.203879134951308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515</v>
      </c>
      <c r="B2137" s="0" t="s">
        <v>49</v>
      </c>
      <c r="C2137" s="0" t="s">
        <v>50</v>
      </c>
      <c r="D2137" s="0" t="s">
        <v>109</v>
      </c>
      <c r="E2137" s="0" t="s">
        <v>110</v>
      </c>
      <c r="F2137" s="0" t="s">
        <v>109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103</v>
      </c>
      <c r="U2137" s="0" t="s">
        <v>104</v>
      </c>
      <c r="V2137" s="0">
        <v>355</v>
      </c>
      <c r="W2137" s="0">
        <v>355</v>
      </c>
      <c r="X2137" s="4">
        <v>63.749</v>
      </c>
      <c r="Y2137" s="11">
        <v>0.00336339895896</v>
      </c>
      <c r="Z2137" s="4">
        <v>170.3806640469482</v>
      </c>
      <c r="AA2137" s="4">
        <v>16.289335953051793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515</v>
      </c>
      <c r="B2138" s="0" t="s">
        <v>49</v>
      </c>
      <c r="C2138" s="0" t="s">
        <v>50</v>
      </c>
      <c r="D2138" s="0" t="s">
        <v>111</v>
      </c>
      <c r="E2138" s="0" t="s">
        <v>112</v>
      </c>
      <c r="F2138" s="0" t="s">
        <v>111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65</v>
      </c>
      <c r="T2138" s="0" t="s">
        <v>74</v>
      </c>
      <c r="U2138" s="0" t="s">
        <v>113</v>
      </c>
      <c r="V2138" s="0">
        <v>61</v>
      </c>
      <c r="W2138" s="0">
        <v>61</v>
      </c>
      <c r="X2138" s="4">
        <v>13.8968</v>
      </c>
      <c r="Y2138" s="11">
        <v>0.00336339895896</v>
      </c>
      <c r="Z2138" s="4">
        <v>92.854241326437659</v>
      </c>
      <c r="AA2138" s="4">
        <v>71.515758673562345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516</v>
      </c>
      <c r="B2139" s="0" t="s">
        <v>49</v>
      </c>
      <c r="C2139" s="0" t="s">
        <v>50</v>
      </c>
      <c r="D2139" s="0" t="s">
        <v>197</v>
      </c>
      <c r="E2139" s="0" t="s">
        <v>198</v>
      </c>
      <c r="F2139" s="0" t="s">
        <v>197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121</v>
      </c>
      <c r="U2139" s="0" t="s">
        <v>75</v>
      </c>
      <c r="V2139" s="0">
        <v>43</v>
      </c>
      <c r="W2139" s="0">
        <v>43</v>
      </c>
      <c r="X2139" s="4">
        <v>15.662444444444443</v>
      </c>
      <c r="Y2139" s="11">
        <v>0.00336339895896</v>
      </c>
      <c r="Z2139" s="4">
        <v>83.721397513463089</v>
      </c>
      <c r="AA2139" s="4">
        <v>44.278602486536904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515</v>
      </c>
      <c r="B2140" s="0" t="s">
        <v>49</v>
      </c>
      <c r="C2140" s="0" t="s">
        <v>50</v>
      </c>
      <c r="D2140" s="0" t="s">
        <v>116</v>
      </c>
      <c r="E2140" s="0" t="s">
        <v>117</v>
      </c>
      <c r="F2140" s="0" t="s">
        <v>116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68</v>
      </c>
      <c r="T2140" s="0" t="s">
        <v>118</v>
      </c>
      <c r="U2140" s="0" t="s">
        <v>96</v>
      </c>
      <c r="V2140" s="0">
        <v>212</v>
      </c>
      <c r="W2140" s="0">
        <v>212</v>
      </c>
      <c r="X2140" s="4">
        <v>48.4356</v>
      </c>
      <c r="Y2140" s="11">
        <v>0.00336339895896</v>
      </c>
      <c r="Z2140" s="4">
        <v>64.7264246616603</v>
      </c>
      <c r="AA2140" s="4">
        <v>0.71357533833970244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516</v>
      </c>
      <c r="B2141" s="0" t="s">
        <v>49</v>
      </c>
      <c r="C2141" s="0" t="s">
        <v>50</v>
      </c>
      <c r="D2141" s="0" t="s">
        <v>230</v>
      </c>
      <c r="E2141" s="0" t="s">
        <v>231</v>
      </c>
      <c r="F2141" s="0" t="s">
        <v>230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65</v>
      </c>
      <c r="T2141" s="0" t="s">
        <v>74</v>
      </c>
      <c r="U2141" s="0" t="s">
        <v>113</v>
      </c>
      <c r="V2141" s="0">
        <v>56</v>
      </c>
      <c r="W2141" s="0">
        <v>56</v>
      </c>
      <c r="X2141" s="4">
        <v>8.9428</v>
      </c>
      <c r="Y2141" s="11">
        <v>0.00336339895896</v>
      </c>
      <c r="Z2141" s="4">
        <v>119.50620421018749</v>
      </c>
      <c r="AA2141" s="4">
        <v>156.71379578981251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516</v>
      </c>
      <c r="B2142" s="0" t="s">
        <v>49</v>
      </c>
      <c r="C2142" s="0" t="s">
        <v>50</v>
      </c>
      <c r="D2142" s="0" t="s">
        <v>230</v>
      </c>
      <c r="E2142" s="0" t="s">
        <v>231</v>
      </c>
      <c r="F2142" s="0" t="s">
        <v>230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158</v>
      </c>
      <c r="T2142" s="0" t="s">
        <v>74</v>
      </c>
      <c r="U2142" s="0" t="s">
        <v>113</v>
      </c>
      <c r="V2142" s="0">
        <v>56</v>
      </c>
      <c r="W2142" s="0">
        <v>56</v>
      </c>
      <c r="X2142" s="4">
        <v>5.8728</v>
      </c>
      <c r="Y2142" s="11">
        <v>0.00336339895896</v>
      </c>
      <c r="Z2142" s="4">
        <v>204.04948045606875</v>
      </c>
      <c r="AA2142" s="4">
        <v>72.170519543931249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515</v>
      </c>
      <c r="B2143" s="0" t="s">
        <v>49</v>
      </c>
      <c r="C2143" s="0" t="s">
        <v>50</v>
      </c>
      <c r="D2143" s="0" t="s">
        <v>122</v>
      </c>
      <c r="E2143" s="0" t="s">
        <v>123</v>
      </c>
      <c r="F2143" s="0" t="s">
        <v>122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57</v>
      </c>
      <c r="U2143" s="0" t="s">
        <v>124</v>
      </c>
      <c r="V2143" s="0">
        <v>172</v>
      </c>
      <c r="W2143" s="0">
        <v>172</v>
      </c>
      <c r="X2143" s="4">
        <v>38.0256</v>
      </c>
      <c r="Y2143" s="11">
        <v>0.00336339895896</v>
      </c>
      <c r="Z2143" s="4">
        <v>101.63025269076587</v>
      </c>
      <c r="AA2143" s="4">
        <v>10.659747309234124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515</v>
      </c>
      <c r="B2144" s="0" t="s">
        <v>49</v>
      </c>
      <c r="C2144" s="0" t="s">
        <v>50</v>
      </c>
      <c r="D2144" s="0" t="s">
        <v>125</v>
      </c>
      <c r="E2144" s="0" t="s">
        <v>126</v>
      </c>
      <c r="F2144" s="0" t="s">
        <v>125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74</v>
      </c>
      <c r="U2144" s="0" t="s">
        <v>75</v>
      </c>
      <c r="V2144" s="0">
        <v>95</v>
      </c>
      <c r="W2144" s="0">
        <v>95</v>
      </c>
      <c r="X2144" s="4">
        <v>25.61</v>
      </c>
      <c r="Y2144" s="11">
        <v>0.00336339895896</v>
      </c>
      <c r="Z2144" s="4">
        <v>68.447329467793125</v>
      </c>
      <c r="AA2144" s="4">
        <v>20.92267053220688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516</v>
      </c>
      <c r="B2145" s="0" t="s">
        <v>49</v>
      </c>
      <c r="C2145" s="0" t="s">
        <v>50</v>
      </c>
      <c r="D2145" s="0" t="s">
        <v>224</v>
      </c>
      <c r="E2145" s="0" t="s">
        <v>202</v>
      </c>
      <c r="F2145" s="0" t="s">
        <v>224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65</v>
      </c>
      <c r="T2145" s="0" t="s">
        <v>57</v>
      </c>
      <c r="U2145" s="0" t="s">
        <v>134</v>
      </c>
      <c r="V2145" s="0">
        <v>148</v>
      </c>
      <c r="W2145" s="0">
        <v>148</v>
      </c>
      <c r="X2145" s="4">
        <v>21.5856</v>
      </c>
      <c r="Y2145" s="11">
        <v>0.00336339895896</v>
      </c>
      <c r="Z2145" s="4">
        <v>144.22849228426347</v>
      </c>
      <c r="AA2145" s="4">
        <v>71.271507715736519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516</v>
      </c>
      <c r="B2146" s="0" t="s">
        <v>49</v>
      </c>
      <c r="C2146" s="0" t="s">
        <v>50</v>
      </c>
      <c r="D2146" s="0" t="s">
        <v>137</v>
      </c>
      <c r="E2146" s="0" t="s">
        <v>138</v>
      </c>
      <c r="F2146" s="0" t="s">
        <v>137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158</v>
      </c>
      <c r="T2146" s="0" t="s">
        <v>57</v>
      </c>
      <c r="U2146" s="0" t="s">
        <v>58</v>
      </c>
      <c r="V2146" s="0">
        <v>161</v>
      </c>
      <c r="W2146" s="0">
        <v>161</v>
      </c>
      <c r="X2146" s="4">
        <v>10.3094</v>
      </c>
      <c r="Y2146" s="11">
        <v>0.00336339895896</v>
      </c>
      <c r="Z2146" s="4">
        <v>330.64470054600537</v>
      </c>
      <c r="AA2146" s="4">
        <v>191.48529945399466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515</v>
      </c>
      <c r="B2147" s="0" t="s">
        <v>49</v>
      </c>
      <c r="C2147" s="0" t="s">
        <v>50</v>
      </c>
      <c r="D2147" s="0" t="s">
        <v>63</v>
      </c>
      <c r="E2147" s="0" t="s">
        <v>64</v>
      </c>
      <c r="F2147" s="0" t="s">
        <v>63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65</v>
      </c>
      <c r="T2147" s="0" t="s">
        <v>57</v>
      </c>
      <c r="U2147" s="0" t="s">
        <v>58</v>
      </c>
      <c r="V2147" s="0">
        <v>167</v>
      </c>
      <c r="W2147" s="0">
        <v>167</v>
      </c>
      <c r="X2147" s="4">
        <v>23.517</v>
      </c>
      <c r="Y2147" s="11">
        <v>0.00336339895896</v>
      </c>
      <c r="Z2147" s="4">
        <v>157.13352665893117</v>
      </c>
      <c r="AA2147" s="4">
        <v>63.056473341068838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516</v>
      </c>
      <c r="B2148" s="0" t="s">
        <v>49</v>
      </c>
      <c r="C2148" s="0" t="s">
        <v>50</v>
      </c>
      <c r="D2148" s="0" t="s">
        <v>203</v>
      </c>
      <c r="E2148" s="0" t="s">
        <v>204</v>
      </c>
      <c r="F2148" s="0" t="s">
        <v>203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68</v>
      </c>
      <c r="T2148" s="0" t="s">
        <v>74</v>
      </c>
      <c r="U2148" s="0" t="s">
        <v>75</v>
      </c>
      <c r="V2148" s="0">
        <v>69</v>
      </c>
      <c r="W2148" s="0">
        <v>69</v>
      </c>
      <c r="X2148" s="4">
        <v>25.4788</v>
      </c>
      <c r="Y2148" s="11">
        <v>0.00336339895896</v>
      </c>
      <c r="Z2148" s="4">
        <v>34.048336939555007</v>
      </c>
      <c r="AA2148" s="4">
        <v>14.261663060444995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516</v>
      </c>
      <c r="B2149" s="0" t="s">
        <v>49</v>
      </c>
      <c r="C2149" s="0" t="s">
        <v>50</v>
      </c>
      <c r="D2149" s="0" t="s">
        <v>168</v>
      </c>
      <c r="E2149" s="0" t="s">
        <v>169</v>
      </c>
      <c r="F2149" s="0" t="s">
        <v>168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158</v>
      </c>
      <c r="T2149" s="0" t="s">
        <v>57</v>
      </c>
      <c r="U2149" s="0" t="s">
        <v>61</v>
      </c>
      <c r="V2149" s="0">
        <v>131</v>
      </c>
      <c r="W2149" s="0">
        <v>131</v>
      </c>
      <c r="X2149" s="4">
        <v>8.7556</v>
      </c>
      <c r="Y2149" s="11">
        <v>0.00336339895896</v>
      </c>
      <c r="Z2149" s="4">
        <v>292.51143981267541</v>
      </c>
      <c r="AA2149" s="4">
        <v>210.31856018732458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515</v>
      </c>
      <c r="B2150" s="0" t="s">
        <v>49</v>
      </c>
      <c r="C2150" s="0" t="s">
        <v>50</v>
      </c>
      <c r="D2150" s="0" t="s">
        <v>66</v>
      </c>
      <c r="E2150" s="0" t="s">
        <v>67</v>
      </c>
      <c r="F2150" s="0" t="s">
        <v>66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57</v>
      </c>
      <c r="U2150" s="0" t="s">
        <v>61</v>
      </c>
      <c r="V2150" s="0">
        <v>124</v>
      </c>
      <c r="W2150" s="0">
        <v>124</v>
      </c>
      <c r="X2150" s="4">
        <v>30.0952</v>
      </c>
      <c r="Y2150" s="11">
        <v>0.00336339895896</v>
      </c>
      <c r="Z2150" s="4">
        <v>80.4348328699386</v>
      </c>
      <c r="AA2150" s="4">
        <v>20.855167130061403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515</v>
      </c>
      <c r="B2151" s="0" t="s">
        <v>49</v>
      </c>
      <c r="C2151" s="0" t="s">
        <v>50</v>
      </c>
      <c r="D2151" s="0" t="s">
        <v>69</v>
      </c>
      <c r="E2151" s="0" t="s">
        <v>70</v>
      </c>
      <c r="F2151" s="0" t="s">
        <v>69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57</v>
      </c>
      <c r="U2151" s="0" t="s">
        <v>61</v>
      </c>
      <c r="V2151" s="0">
        <v>114</v>
      </c>
      <c r="W2151" s="0">
        <v>114</v>
      </c>
      <c r="X2151" s="4">
        <v>23.8664</v>
      </c>
      <c r="Y2151" s="11">
        <v>0.00336339895896</v>
      </c>
      <c r="Z2151" s="4">
        <v>127.57448996564918</v>
      </c>
      <c r="AA2151" s="4">
        <v>53.515510034350825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516</v>
      </c>
      <c r="B2152" s="0" t="s">
        <v>49</v>
      </c>
      <c r="C2152" s="0" t="s">
        <v>50</v>
      </c>
      <c r="D2152" s="0" t="s">
        <v>141</v>
      </c>
      <c r="E2152" s="0" t="s">
        <v>142</v>
      </c>
      <c r="F2152" s="0" t="s">
        <v>141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65</v>
      </c>
      <c r="T2152" s="0" t="s">
        <v>74</v>
      </c>
      <c r="U2152" s="0" t="s">
        <v>78</v>
      </c>
      <c r="V2152" s="0">
        <v>95</v>
      </c>
      <c r="W2152" s="0">
        <v>95</v>
      </c>
      <c r="X2152" s="4">
        <v>16.18</v>
      </c>
      <c r="Y2152" s="11">
        <v>0.00336339895896</v>
      </c>
      <c r="Z2152" s="4">
        <v>108.1098975779864</v>
      </c>
      <c r="AA2152" s="4">
        <v>79.8001024220136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516</v>
      </c>
      <c r="B2153" s="0" t="s">
        <v>49</v>
      </c>
      <c r="C2153" s="0" t="s">
        <v>50</v>
      </c>
      <c r="D2153" s="0" t="s">
        <v>362</v>
      </c>
      <c r="E2153" s="0" t="s">
        <v>363</v>
      </c>
      <c r="F2153" s="0" t="s">
        <v>362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84</v>
      </c>
      <c r="T2153" s="0" t="s">
        <v>57</v>
      </c>
      <c r="U2153" s="0" t="s">
        <v>61</v>
      </c>
      <c r="V2153" s="0">
        <v>122</v>
      </c>
      <c r="W2153" s="0">
        <v>122</v>
      </c>
      <c r="X2153" s="4">
        <v>9.3548</v>
      </c>
      <c r="Y2153" s="11">
        <v>0.00336339895896</v>
      </c>
      <c r="Z2153" s="4">
        <v>237.52265670443012</v>
      </c>
      <c r="AA2153" s="4">
        <v>159.19734329556991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516</v>
      </c>
      <c r="B2154" s="0" t="s">
        <v>49</v>
      </c>
      <c r="C2154" s="0" t="s">
        <v>50</v>
      </c>
      <c r="D2154" s="0" t="s">
        <v>344</v>
      </c>
      <c r="E2154" s="0" t="s">
        <v>223</v>
      </c>
      <c r="F2154" s="0" t="s">
        <v>344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158</v>
      </c>
      <c r="T2154" s="0" t="s">
        <v>57</v>
      </c>
      <c r="U2154" s="0" t="s">
        <v>61</v>
      </c>
      <c r="V2154" s="0">
        <v>111</v>
      </c>
      <c r="W2154" s="0">
        <v>111</v>
      </c>
      <c r="X2154" s="4">
        <v>7.6948</v>
      </c>
      <c r="Y2154" s="11">
        <v>0.00336339895896</v>
      </c>
      <c r="Z2154" s="4">
        <v>267.35457400445404</v>
      </c>
      <c r="AA2154" s="4">
        <v>209.76542599554594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516</v>
      </c>
      <c r="B2155" s="0" t="s">
        <v>49</v>
      </c>
      <c r="C2155" s="0" t="s">
        <v>50</v>
      </c>
      <c r="D2155" s="0" t="s">
        <v>364</v>
      </c>
      <c r="E2155" s="0" t="s">
        <v>365</v>
      </c>
      <c r="F2155" s="0" t="s">
        <v>364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65</v>
      </c>
      <c r="T2155" s="0" t="s">
        <v>57</v>
      </c>
      <c r="U2155" s="0" t="s">
        <v>124</v>
      </c>
      <c r="V2155" s="0">
        <v>179</v>
      </c>
      <c r="W2155" s="0">
        <v>179</v>
      </c>
      <c r="X2155" s="4">
        <v>16.433</v>
      </c>
      <c r="Y2155" s="11">
        <v>0.00336339895896</v>
      </c>
      <c r="Z2155" s="4">
        <v>219.6007350925897</v>
      </c>
      <c r="AA2155" s="4">
        <v>128.46926490741032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516</v>
      </c>
      <c r="B2156" s="0" t="s">
        <v>49</v>
      </c>
      <c r="C2156" s="0" t="s">
        <v>50</v>
      </c>
      <c r="D2156" s="0" t="s">
        <v>344</v>
      </c>
      <c r="E2156" s="0" t="s">
        <v>223</v>
      </c>
      <c r="F2156" s="0" t="s">
        <v>344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158</v>
      </c>
      <c r="T2156" s="0" t="s">
        <v>57</v>
      </c>
      <c r="U2156" s="0" t="s">
        <v>61</v>
      </c>
      <c r="V2156" s="0">
        <v>111</v>
      </c>
      <c r="W2156" s="0">
        <v>111</v>
      </c>
      <c r="X2156" s="4">
        <v>7.6948</v>
      </c>
      <c r="Y2156" s="11">
        <v>0.00336339895896</v>
      </c>
      <c r="Z2156" s="4">
        <v>267.35457400445404</v>
      </c>
      <c r="AA2156" s="4">
        <v>209.76542599554594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516</v>
      </c>
      <c r="B2157" s="0" t="s">
        <v>49</v>
      </c>
      <c r="C2157" s="0" t="s">
        <v>50</v>
      </c>
      <c r="D2157" s="0" t="s">
        <v>348</v>
      </c>
      <c r="E2157" s="0" t="s">
        <v>349</v>
      </c>
      <c r="F2157" s="0" t="s">
        <v>348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158</v>
      </c>
      <c r="T2157" s="0" t="s">
        <v>74</v>
      </c>
      <c r="U2157" s="0" t="s">
        <v>78</v>
      </c>
      <c r="V2157" s="0">
        <v>96</v>
      </c>
      <c r="W2157" s="0">
        <v>96</v>
      </c>
      <c r="X2157" s="4">
        <v>7.3056</v>
      </c>
      <c r="Y2157" s="11">
        <v>0.00336339895896</v>
      </c>
      <c r="Z2157" s="4">
        <v>234.30635384298762</v>
      </c>
      <c r="AA2157" s="4">
        <v>215.06364615701239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264</v>
      </c>
      <c r="E2158" s="0" t="s">
        <v>265</v>
      </c>
      <c r="F2158" s="0" t="s">
        <v>264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74</v>
      </c>
      <c r="U2158" s="0" t="s">
        <v>78</v>
      </c>
      <c r="V2158" s="0">
        <v>86</v>
      </c>
      <c r="W2158" s="0">
        <v>86</v>
      </c>
      <c r="X2158" s="4">
        <v>20.9012</v>
      </c>
      <c r="Y2158" s="11">
        <v>0.00336339895896</v>
      </c>
      <c r="Z2158" s="4">
        <v>111.72442972840589</v>
      </c>
      <c r="AA2158" s="4">
        <v>49.215570271594096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176</v>
      </c>
      <c r="E2159" s="0" t="s">
        <v>177</v>
      </c>
      <c r="F2159" s="0" t="s">
        <v>176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68</v>
      </c>
      <c r="T2159" s="0" t="s">
        <v>74</v>
      </c>
      <c r="U2159" s="0" t="s">
        <v>75</v>
      </c>
      <c r="V2159" s="0">
        <v>60</v>
      </c>
      <c r="W2159" s="0">
        <v>60</v>
      </c>
      <c r="X2159" s="4">
        <v>24.082</v>
      </c>
      <c r="Y2159" s="11">
        <v>0.00336339895896</v>
      </c>
      <c r="Z2159" s="4">
        <v>32.181737372967476</v>
      </c>
      <c r="AA2159" s="4">
        <v>16.128262627032527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85</v>
      </c>
      <c r="E2160" s="0" t="s">
        <v>86</v>
      </c>
      <c r="F2160" s="0" t="s">
        <v>85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158</v>
      </c>
      <c r="T2160" s="0" t="s">
        <v>57</v>
      </c>
      <c r="U2160" s="0" t="s">
        <v>58</v>
      </c>
      <c r="V2160" s="0">
        <v>146</v>
      </c>
      <c r="W2160" s="0">
        <v>146</v>
      </c>
      <c r="X2160" s="4">
        <v>9.3328</v>
      </c>
      <c r="Y2160" s="11">
        <v>0.00336339895896</v>
      </c>
      <c r="Z2160" s="4">
        <v>324.26661749087293</v>
      </c>
      <c r="AA2160" s="4">
        <v>197.86338250912709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184</v>
      </c>
      <c r="E2161" s="0" t="s">
        <v>185</v>
      </c>
      <c r="F2161" s="0" t="s">
        <v>184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68</v>
      </c>
      <c r="T2161" s="0" t="s">
        <v>57</v>
      </c>
      <c r="U2161" s="0" t="s">
        <v>58</v>
      </c>
      <c r="V2161" s="0">
        <v>150</v>
      </c>
      <c r="W2161" s="0">
        <v>150</v>
      </c>
      <c r="X2161" s="4">
        <v>38.02</v>
      </c>
      <c r="Y2161" s="11">
        <v>0.00336339895896</v>
      </c>
      <c r="Z2161" s="4">
        <v>50.807642841965922</v>
      </c>
      <c r="AA2161" s="4">
        <v>5.70235715803408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516</v>
      </c>
      <c r="B2162" s="0" t="s">
        <v>49</v>
      </c>
      <c r="C2162" s="0" t="s">
        <v>50</v>
      </c>
      <c r="D2162" s="0" t="s">
        <v>90</v>
      </c>
      <c r="E2162" s="0" t="s">
        <v>91</v>
      </c>
      <c r="F2162" s="0" t="s">
        <v>90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68</v>
      </c>
      <c r="T2162" s="0" t="s">
        <v>74</v>
      </c>
      <c r="U2162" s="0" t="s">
        <v>89</v>
      </c>
      <c r="V2162" s="0">
        <v>86</v>
      </c>
      <c r="W2162" s="0">
        <v>86</v>
      </c>
      <c r="X2162" s="4">
        <v>27.4044</v>
      </c>
      <c r="Y2162" s="11">
        <v>0.00336339895896</v>
      </c>
      <c r="Z2162" s="4">
        <v>36.621593043092339</v>
      </c>
      <c r="AA2162" s="4">
        <v>11.688406956907658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249</v>
      </c>
      <c r="E2163" s="0" t="s">
        <v>250</v>
      </c>
      <c r="F2163" s="0" t="s">
        <v>249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68</v>
      </c>
      <c r="T2163" s="0" t="s">
        <v>74</v>
      </c>
      <c r="U2163" s="0" t="s">
        <v>89</v>
      </c>
      <c r="V2163" s="0">
        <v>86</v>
      </c>
      <c r="W2163" s="0">
        <v>86</v>
      </c>
      <c r="X2163" s="4">
        <v>27.4044</v>
      </c>
      <c r="Y2163" s="11">
        <v>0.00336339895896</v>
      </c>
      <c r="Z2163" s="4">
        <v>36.621593043092339</v>
      </c>
      <c r="AA2163" s="4">
        <v>11.688406956907658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516</v>
      </c>
      <c r="B2164" s="0" t="s">
        <v>49</v>
      </c>
      <c r="C2164" s="0" t="s">
        <v>50</v>
      </c>
      <c r="D2164" s="0" t="s">
        <v>152</v>
      </c>
      <c r="E2164" s="0" t="s">
        <v>153</v>
      </c>
      <c r="F2164" s="0" t="s">
        <v>152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68</v>
      </c>
      <c r="T2164" s="0" t="s">
        <v>74</v>
      </c>
      <c r="U2164" s="0" t="s">
        <v>89</v>
      </c>
      <c r="V2164" s="0">
        <v>80</v>
      </c>
      <c r="W2164" s="0">
        <v>80</v>
      </c>
      <c r="X2164" s="4">
        <v>26.862</v>
      </c>
      <c r="Y2164" s="11">
        <v>0.00336339895896</v>
      </c>
      <c r="Z2164" s="4">
        <v>35.896762283558346</v>
      </c>
      <c r="AA2164" s="4">
        <v>12.413237716441648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154</v>
      </c>
      <c r="E2165" s="0" t="s">
        <v>155</v>
      </c>
      <c r="F2165" s="0" t="s">
        <v>154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68</v>
      </c>
      <c r="T2165" s="0" t="s">
        <v>57</v>
      </c>
      <c r="U2165" s="0" t="s">
        <v>61</v>
      </c>
      <c r="V2165" s="0">
        <v>103</v>
      </c>
      <c r="W2165" s="0">
        <v>103</v>
      </c>
      <c r="X2165" s="4">
        <v>29.231</v>
      </c>
      <c r="Y2165" s="11">
        <v>0.00336339895896</v>
      </c>
      <c r="Z2165" s="4">
        <v>39.062551496935974</v>
      </c>
      <c r="AA2165" s="4">
        <v>9.2474485030640245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516</v>
      </c>
      <c r="B2166" s="0" t="s">
        <v>49</v>
      </c>
      <c r="C2166" s="0" t="s">
        <v>50</v>
      </c>
      <c r="D2166" s="0" t="s">
        <v>305</v>
      </c>
      <c r="E2166" s="0" t="s">
        <v>100</v>
      </c>
      <c r="F2166" s="0" t="s">
        <v>305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81</v>
      </c>
      <c r="T2166" s="0" t="s">
        <v>57</v>
      </c>
      <c r="U2166" s="0" t="s">
        <v>61</v>
      </c>
      <c r="V2166" s="0">
        <v>109</v>
      </c>
      <c r="W2166" s="0">
        <v>109</v>
      </c>
      <c r="X2166" s="4">
        <v>10.9566</v>
      </c>
      <c r="Y2166" s="11">
        <v>0.00336339895896</v>
      </c>
      <c r="Z2166" s="4">
        <v>161.05915873711524</v>
      </c>
      <c r="AA2166" s="4">
        <v>135.85084126288476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516</v>
      </c>
      <c r="B2167" s="0" t="s">
        <v>49</v>
      </c>
      <c r="C2167" s="0" t="s">
        <v>50</v>
      </c>
      <c r="D2167" s="0" t="s">
        <v>109</v>
      </c>
      <c r="E2167" s="0" t="s">
        <v>110</v>
      </c>
      <c r="F2167" s="0" t="s">
        <v>109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103</v>
      </c>
      <c r="U2167" s="0" t="s">
        <v>104</v>
      </c>
      <c r="V2167" s="0">
        <v>355</v>
      </c>
      <c r="W2167" s="0">
        <v>355</v>
      </c>
      <c r="X2167" s="4">
        <v>58.233</v>
      </c>
      <c r="Y2167" s="11">
        <v>0.00336339895896</v>
      </c>
      <c r="Z2167" s="4">
        <v>233.45724347313532</v>
      </c>
      <c r="AA2167" s="4">
        <v>46.172756526864696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138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81</v>
      </c>
      <c r="T2168" s="0" t="s">
        <v>57</v>
      </c>
      <c r="U2168" s="0" t="s">
        <v>58</v>
      </c>
      <c r="V2168" s="0">
        <v>161</v>
      </c>
      <c r="W2168" s="0">
        <v>161</v>
      </c>
      <c r="X2168" s="4">
        <v>13.7788</v>
      </c>
      <c r="Y2168" s="11">
        <v>0.00336339895896</v>
      </c>
      <c r="Z2168" s="4">
        <v>220.95792189086168</v>
      </c>
      <c r="AA2168" s="4">
        <v>149.15207810913833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274</v>
      </c>
      <c r="E2169" s="0" t="s">
        <v>112</v>
      </c>
      <c r="F2169" s="0" t="s">
        <v>274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81</v>
      </c>
      <c r="T2169" s="0" t="s">
        <v>74</v>
      </c>
      <c r="U2169" s="0" t="s">
        <v>113</v>
      </c>
      <c r="V2169" s="0">
        <v>61</v>
      </c>
      <c r="W2169" s="0">
        <v>61</v>
      </c>
      <c r="X2169" s="4">
        <v>7.8544</v>
      </c>
      <c r="Y2169" s="11">
        <v>0.00336339895896</v>
      </c>
      <c r="Z2169" s="4">
        <v>146.9460730965576</v>
      </c>
      <c r="AA2169" s="4">
        <v>156.70392690344241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159</v>
      </c>
      <c r="E2170" s="0" t="s">
        <v>160</v>
      </c>
      <c r="F2170" s="0" t="s">
        <v>159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65</v>
      </c>
      <c r="T2170" s="0" t="s">
        <v>57</v>
      </c>
      <c r="U2170" s="0" t="s">
        <v>161</v>
      </c>
      <c r="V2170" s="0">
        <v>106</v>
      </c>
      <c r="W2170" s="0">
        <v>106</v>
      </c>
      <c r="X2170" s="4">
        <v>15.3372</v>
      </c>
      <c r="Y2170" s="11">
        <v>0.00336339895896</v>
      </c>
      <c r="Z2170" s="4">
        <v>122.97427350801679</v>
      </c>
      <c r="AA2170" s="4">
        <v>63.405726491983209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114</v>
      </c>
      <c r="E2171" s="0" t="s">
        <v>115</v>
      </c>
      <c r="F2171" s="0" t="s">
        <v>114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103</v>
      </c>
      <c r="U2171" s="0" t="s">
        <v>104</v>
      </c>
      <c r="V2171" s="0">
        <v>329</v>
      </c>
      <c r="W2171" s="0">
        <v>329</v>
      </c>
      <c r="X2171" s="4">
        <v>59.223</v>
      </c>
      <c r="Y2171" s="11">
        <v>0.00336339895896</v>
      </c>
      <c r="Z2171" s="4">
        <v>158.28411530929759</v>
      </c>
      <c r="AA2171" s="4">
        <v>14.395884690702385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516</v>
      </c>
      <c r="B2172" s="0" t="s">
        <v>49</v>
      </c>
      <c r="C2172" s="0" t="s">
        <v>50</v>
      </c>
      <c r="D2172" s="0" t="s">
        <v>116</v>
      </c>
      <c r="E2172" s="0" t="s">
        <v>117</v>
      </c>
      <c r="F2172" s="0" t="s">
        <v>116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118</v>
      </c>
      <c r="U2172" s="0" t="s">
        <v>96</v>
      </c>
      <c r="V2172" s="0">
        <v>212</v>
      </c>
      <c r="W2172" s="0">
        <v>212</v>
      </c>
      <c r="X2172" s="4">
        <v>36.944</v>
      </c>
      <c r="Y2172" s="11">
        <v>0.00336339895896</v>
      </c>
      <c r="Z2172" s="4">
        <v>197.4789644559273</v>
      </c>
      <c r="AA2172" s="4">
        <v>18.581035544072705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199</v>
      </c>
      <c r="E2173" s="0" t="s">
        <v>200</v>
      </c>
      <c r="F2173" s="0" t="s">
        <v>199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121</v>
      </c>
      <c r="U2173" s="0" t="s">
        <v>113</v>
      </c>
      <c r="V2173" s="0">
        <v>31</v>
      </c>
      <c r="W2173" s="0">
        <v>40</v>
      </c>
      <c r="X2173" s="4">
        <v>15.007777777777777</v>
      </c>
      <c r="Y2173" s="11">
        <v>0.00336339895896</v>
      </c>
      <c r="Z2173" s="4">
        <v>80.221968772743423</v>
      </c>
      <c r="AA2173" s="4">
        <v>47.778031227256562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516</v>
      </c>
      <c r="B2174" s="0" t="s">
        <v>49</v>
      </c>
      <c r="C2174" s="0" t="s">
        <v>50</v>
      </c>
      <c r="D2174" s="0" t="s">
        <v>122</v>
      </c>
      <c r="E2174" s="0" t="s">
        <v>123</v>
      </c>
      <c r="F2174" s="0" t="s">
        <v>122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68</v>
      </c>
      <c r="T2174" s="0" t="s">
        <v>57</v>
      </c>
      <c r="U2174" s="0" t="s">
        <v>124</v>
      </c>
      <c r="V2174" s="0">
        <v>172</v>
      </c>
      <c r="W2174" s="0">
        <v>172</v>
      </c>
      <c r="X2174" s="4">
        <v>41.8964</v>
      </c>
      <c r="Y2174" s="11">
        <v>0.00336339895896</v>
      </c>
      <c r="Z2174" s="4">
        <v>55.98783081441718</v>
      </c>
      <c r="AA2174" s="4">
        <v>4.5521691855828257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516</v>
      </c>
      <c r="B2175" s="0" t="s">
        <v>49</v>
      </c>
      <c r="C2175" s="0" t="s">
        <v>50</v>
      </c>
      <c r="D2175" s="0" t="s">
        <v>125</v>
      </c>
      <c r="E2175" s="0" t="s">
        <v>126</v>
      </c>
      <c r="F2175" s="0" t="s">
        <v>125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68</v>
      </c>
      <c r="T2175" s="0" t="s">
        <v>74</v>
      </c>
      <c r="U2175" s="0" t="s">
        <v>75</v>
      </c>
      <c r="V2175" s="0">
        <v>95</v>
      </c>
      <c r="W2175" s="0">
        <v>95</v>
      </c>
      <c r="X2175" s="4">
        <v>28.218</v>
      </c>
      <c r="Y2175" s="11">
        <v>0.00336339895896</v>
      </c>
      <c r="Z2175" s="4">
        <v>37.708839182393334</v>
      </c>
      <c r="AA2175" s="4">
        <v>10.601160817606672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255</v>
      </c>
      <c r="E2176" s="0" t="s">
        <v>133</v>
      </c>
      <c r="F2176" s="0" t="s">
        <v>255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68</v>
      </c>
      <c r="T2176" s="0" t="s">
        <v>57</v>
      </c>
      <c r="U2176" s="0" t="s">
        <v>134</v>
      </c>
      <c r="V2176" s="0">
        <v>137</v>
      </c>
      <c r="W2176" s="0">
        <v>137</v>
      </c>
      <c r="X2176" s="4">
        <v>35.589</v>
      </c>
      <c r="Y2176" s="11">
        <v>0.00336339895896</v>
      </c>
      <c r="Z2176" s="4">
        <v>47.559000555042743</v>
      </c>
      <c r="AA2176" s="4">
        <v>5.0209994449572557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275</v>
      </c>
      <c r="E2177" s="0" t="s">
        <v>276</v>
      </c>
      <c r="F2177" s="0" t="s">
        <v>275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158</v>
      </c>
      <c r="T2177" s="0" t="s">
        <v>57</v>
      </c>
      <c r="U2177" s="0" t="s">
        <v>134</v>
      </c>
      <c r="V2177" s="0">
        <v>149</v>
      </c>
      <c r="W2177" s="0">
        <v>149</v>
      </c>
      <c r="X2177" s="4">
        <v>9.4732</v>
      </c>
      <c r="Y2177" s="11">
        <v>0.00336339895896</v>
      </c>
      <c r="Z2177" s="4">
        <v>329.14479264685167</v>
      </c>
      <c r="AA2177" s="4">
        <v>173.68520735314834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375</v>
      </c>
      <c r="E2178" s="0" t="s">
        <v>376</v>
      </c>
      <c r="F2178" s="0" t="s">
        <v>375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68</v>
      </c>
      <c r="T2178" s="0" t="s">
        <v>74</v>
      </c>
      <c r="U2178" s="0" t="s">
        <v>89</v>
      </c>
      <c r="V2178" s="0">
        <v>87</v>
      </c>
      <c r="W2178" s="0">
        <v>87</v>
      </c>
      <c r="X2178" s="4">
        <v>27.4948</v>
      </c>
      <c r="Y2178" s="11">
        <v>0.00336339895896</v>
      </c>
      <c r="Z2178" s="4">
        <v>36.742398169681344</v>
      </c>
      <c r="AA2178" s="4">
        <v>11.56760183031866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516</v>
      </c>
      <c r="B2179" s="0" t="s">
        <v>49</v>
      </c>
      <c r="C2179" s="0" t="s">
        <v>50</v>
      </c>
      <c r="D2179" s="0" t="s">
        <v>63</v>
      </c>
      <c r="E2179" s="0" t="s">
        <v>64</v>
      </c>
      <c r="F2179" s="0" t="s">
        <v>63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167</v>
      </c>
      <c r="W2179" s="0">
        <v>167</v>
      </c>
      <c r="X2179" s="4">
        <v>37.2266</v>
      </c>
      <c r="Y2179" s="11">
        <v>0.00336339895896</v>
      </c>
      <c r="Z2179" s="4">
        <v>99.494781537124069</v>
      </c>
      <c r="AA2179" s="4">
        <v>7.2352184628759328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516</v>
      </c>
      <c r="B2180" s="0" t="s">
        <v>49</v>
      </c>
      <c r="C2180" s="0" t="s">
        <v>50</v>
      </c>
      <c r="D2180" s="0" t="s">
        <v>66</v>
      </c>
      <c r="E2180" s="0" t="s">
        <v>67</v>
      </c>
      <c r="F2180" s="0" t="s">
        <v>66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68</v>
      </c>
      <c r="T2180" s="0" t="s">
        <v>57</v>
      </c>
      <c r="U2180" s="0" t="s">
        <v>61</v>
      </c>
      <c r="V2180" s="0">
        <v>124</v>
      </c>
      <c r="W2180" s="0">
        <v>124</v>
      </c>
      <c r="X2180" s="4">
        <v>33.158</v>
      </c>
      <c r="Y2180" s="11">
        <v>0.00336339895896</v>
      </c>
      <c r="Z2180" s="4">
        <v>44.310358268119565</v>
      </c>
      <c r="AA2180" s="4">
        <v>8.2696417318804318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516</v>
      </c>
      <c r="B2181" s="0" t="s">
        <v>49</v>
      </c>
      <c r="C2181" s="0" t="s">
        <v>50</v>
      </c>
      <c r="D2181" s="0" t="s">
        <v>69</v>
      </c>
      <c r="E2181" s="0" t="s">
        <v>70</v>
      </c>
      <c r="F2181" s="0" t="s">
        <v>69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68</v>
      </c>
      <c r="T2181" s="0" t="s">
        <v>57</v>
      </c>
      <c r="U2181" s="0" t="s">
        <v>61</v>
      </c>
      <c r="V2181" s="0">
        <v>114</v>
      </c>
      <c r="W2181" s="0">
        <v>114</v>
      </c>
      <c r="X2181" s="4">
        <v>31.288</v>
      </c>
      <c r="Y2181" s="11">
        <v>0.00336339895896</v>
      </c>
      <c r="Z2181" s="4">
        <v>41.811402662794045</v>
      </c>
      <c r="AA2181" s="4">
        <v>10.768597337205952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72</v>
      </c>
      <c r="E2182" s="0" t="s">
        <v>73</v>
      </c>
      <c r="F2182" s="0" t="s">
        <v>72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74</v>
      </c>
      <c r="U2182" s="0" t="s">
        <v>75</v>
      </c>
      <c r="V2182" s="0">
        <v>55</v>
      </c>
      <c r="W2182" s="0">
        <v>55</v>
      </c>
      <c r="X2182" s="4">
        <v>17.78</v>
      </c>
      <c r="Y2182" s="11">
        <v>0.00336339895896</v>
      </c>
      <c r="Z2182" s="4">
        <v>95.040493396123523</v>
      </c>
      <c r="AA2182" s="4">
        <v>32.959506603876477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312</v>
      </c>
      <c r="E2183" s="0" t="s">
        <v>207</v>
      </c>
      <c r="F2183" s="0" t="s">
        <v>312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68</v>
      </c>
      <c r="T2183" s="0" t="s">
        <v>74</v>
      </c>
      <c r="U2183" s="0" t="s">
        <v>78</v>
      </c>
      <c r="V2183" s="0">
        <v>91</v>
      </c>
      <c r="W2183" s="0">
        <v>91</v>
      </c>
      <c r="X2183" s="4">
        <v>27.8564</v>
      </c>
      <c r="Y2183" s="11">
        <v>0.00336339895896</v>
      </c>
      <c r="Z2183" s="4">
        <v>37.225618676037335</v>
      </c>
      <c r="AA2183" s="4">
        <v>11.084381323962665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82</v>
      </c>
      <c r="E2184" s="0" t="s">
        <v>83</v>
      </c>
      <c r="F2184" s="0" t="s">
        <v>82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65</v>
      </c>
      <c r="T2184" s="0" t="s">
        <v>74</v>
      </c>
      <c r="U2184" s="0" t="s">
        <v>78</v>
      </c>
      <c r="V2184" s="0">
        <v>70</v>
      </c>
      <c r="W2184" s="0">
        <v>70</v>
      </c>
      <c r="X2184" s="4">
        <v>9.766</v>
      </c>
      <c r="Y2184" s="11">
        <v>0.00336339895896</v>
      </c>
      <c r="Z2184" s="4">
        <v>130.50695423320334</v>
      </c>
      <c r="AA2184" s="4">
        <v>139.12304576679665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90</v>
      </c>
      <c r="E2185" s="0" t="s">
        <v>91</v>
      </c>
      <c r="F2185" s="0" t="s">
        <v>90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65</v>
      </c>
      <c r="T2185" s="0" t="s">
        <v>74</v>
      </c>
      <c r="U2185" s="0" t="s">
        <v>89</v>
      </c>
      <c r="V2185" s="0">
        <v>86</v>
      </c>
      <c r="W2185" s="0">
        <v>86</v>
      </c>
      <c r="X2185" s="4">
        <v>14.1048</v>
      </c>
      <c r="Y2185" s="11">
        <v>0.00336339895896</v>
      </c>
      <c r="Z2185" s="4">
        <v>113.0928417818034</v>
      </c>
      <c r="AA2185" s="4">
        <v>56.387158218196596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152</v>
      </c>
      <c r="E2186" s="0" t="s">
        <v>153</v>
      </c>
      <c r="F2186" s="0" t="s">
        <v>152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65</v>
      </c>
      <c r="T2186" s="0" t="s">
        <v>74</v>
      </c>
      <c r="U2186" s="0" t="s">
        <v>89</v>
      </c>
      <c r="V2186" s="0">
        <v>80</v>
      </c>
      <c r="W2186" s="0">
        <v>80</v>
      </c>
      <c r="X2186" s="4">
        <v>13.824</v>
      </c>
      <c r="Y2186" s="11">
        <v>0.00336339895896</v>
      </c>
      <c r="Z2186" s="4">
        <v>110.84137632519783</v>
      </c>
      <c r="AA2186" s="4">
        <v>58.638623674802176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305</v>
      </c>
      <c r="E2187" s="0" t="s">
        <v>100</v>
      </c>
      <c r="F2187" s="0" t="s">
        <v>305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81</v>
      </c>
      <c r="T2187" s="0" t="s">
        <v>57</v>
      </c>
      <c r="U2187" s="0" t="s">
        <v>61</v>
      </c>
      <c r="V2187" s="0">
        <v>109</v>
      </c>
      <c r="W2187" s="0">
        <v>109</v>
      </c>
      <c r="X2187" s="4">
        <v>10.9566</v>
      </c>
      <c r="Y2187" s="11">
        <v>0.00336339895896</v>
      </c>
      <c r="Z2187" s="4">
        <v>161.05915873711524</v>
      </c>
      <c r="AA2187" s="4">
        <v>135.85084126288476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105</v>
      </c>
      <c r="E2188" s="0" t="s">
        <v>106</v>
      </c>
      <c r="F2188" s="0" t="s">
        <v>105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65</v>
      </c>
      <c r="T2188" s="0" t="s">
        <v>103</v>
      </c>
      <c r="U2188" s="0" t="s">
        <v>104</v>
      </c>
      <c r="V2188" s="0">
        <v>337</v>
      </c>
      <c r="W2188" s="0">
        <v>337</v>
      </c>
      <c r="X2188" s="4">
        <v>38.1636</v>
      </c>
      <c r="Y2188" s="11">
        <v>0.00336339895896</v>
      </c>
      <c r="Z2188" s="4">
        <v>254.9977062550829</v>
      </c>
      <c r="AA2188" s="4">
        <v>121.39229374491707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109</v>
      </c>
      <c r="E2189" s="0" t="s">
        <v>110</v>
      </c>
      <c r="F2189" s="0" t="s">
        <v>109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103</v>
      </c>
      <c r="U2189" s="0" t="s">
        <v>104</v>
      </c>
      <c r="V2189" s="0">
        <v>355</v>
      </c>
      <c r="W2189" s="0">
        <v>355</v>
      </c>
      <c r="X2189" s="4">
        <v>63.749</v>
      </c>
      <c r="Y2189" s="11">
        <v>0.00336339895896</v>
      </c>
      <c r="Z2189" s="4">
        <v>170.3806640469482</v>
      </c>
      <c r="AA2189" s="4">
        <v>16.289335953051793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213</v>
      </c>
      <c r="E2190" s="0" t="s">
        <v>214</v>
      </c>
      <c r="F2190" s="0" t="s">
        <v>213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65</v>
      </c>
      <c r="T2190" s="0" t="s">
        <v>57</v>
      </c>
      <c r="U2190" s="0" t="s">
        <v>61</v>
      </c>
      <c r="V2190" s="0">
        <v>125</v>
      </c>
      <c r="W2190" s="0">
        <v>125</v>
      </c>
      <c r="X2190" s="4">
        <v>17.165</v>
      </c>
      <c r="Y2190" s="11">
        <v>0.00336339895896</v>
      </c>
      <c r="Z2190" s="4">
        <v>137.62964587832903</v>
      </c>
      <c r="AA2190" s="4">
        <v>89.21035412167096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403</v>
      </c>
      <c r="E2191" s="0" t="s">
        <v>216</v>
      </c>
      <c r="F2191" s="0" t="s">
        <v>403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55</v>
      </c>
      <c r="S2191" s="0" t="s">
        <v>65</v>
      </c>
      <c r="T2191" s="0" t="s">
        <v>74</v>
      </c>
      <c r="U2191" s="0" t="s">
        <v>217</v>
      </c>
      <c r="V2191" s="0">
        <v>67</v>
      </c>
      <c r="W2191" s="0">
        <v>67</v>
      </c>
      <c r="X2191" s="4">
        <v>10.9324</v>
      </c>
      <c r="Y2191" s="11">
        <v>0.00336339895896</v>
      </c>
      <c r="Z2191" s="4">
        <v>116.87521822314744</v>
      </c>
      <c r="AA2191" s="4">
        <v>16.574781776852557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410</v>
      </c>
      <c r="E2192" s="0" t="s">
        <v>411</v>
      </c>
      <c r="F2192" s="0" t="s">
        <v>410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68</v>
      </c>
      <c r="T2192" s="0" t="s">
        <v>293</v>
      </c>
      <c r="U2192" s="0" t="s">
        <v>104</v>
      </c>
      <c r="V2192" s="0">
        <v>636</v>
      </c>
      <c r="W2192" s="0">
        <v>636</v>
      </c>
      <c r="X2192" s="4">
        <v>636</v>
      </c>
      <c r="Y2192" s="11">
        <v>0.00336339895896</v>
      </c>
      <c r="Z2192" s="4">
        <v>849.912173789856</v>
      </c>
      <c r="AA2192" s="4">
        <v>-765.772173789856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259</v>
      </c>
      <c r="E2193" s="0" t="s">
        <v>260</v>
      </c>
      <c r="F2193" s="0" t="s">
        <v>259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158</v>
      </c>
      <c r="T2193" s="0" t="s">
        <v>57</v>
      </c>
      <c r="U2193" s="0" t="s">
        <v>58</v>
      </c>
      <c r="V2193" s="0">
        <v>181</v>
      </c>
      <c r="W2193" s="0">
        <v>181</v>
      </c>
      <c r="X2193" s="4">
        <v>10.884</v>
      </c>
      <c r="Y2193" s="11">
        <v>0.00336339895896</v>
      </c>
      <c r="Z2193" s="4">
        <v>378.16280910023369</v>
      </c>
      <c r="AA2193" s="4">
        <v>162.84719089976633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111</v>
      </c>
      <c r="E2194" s="0" t="s">
        <v>112</v>
      </c>
      <c r="F2194" s="0" t="s">
        <v>111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74</v>
      </c>
      <c r="U2194" s="0" t="s">
        <v>113</v>
      </c>
      <c r="V2194" s="0">
        <v>61</v>
      </c>
      <c r="W2194" s="0">
        <v>61</v>
      </c>
      <c r="X2194" s="4">
        <v>18.488</v>
      </c>
      <c r="Y2194" s="11">
        <v>0.00336339895896</v>
      </c>
      <c r="Z2194" s="4">
        <v>98.825007981301</v>
      </c>
      <c r="AA2194" s="4">
        <v>41.944992018699011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116</v>
      </c>
      <c r="E2195" s="0" t="s">
        <v>117</v>
      </c>
      <c r="F2195" s="0" t="s">
        <v>116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118</v>
      </c>
      <c r="U2195" s="0" t="s">
        <v>96</v>
      </c>
      <c r="V2195" s="0">
        <v>212</v>
      </c>
      <c r="W2195" s="0">
        <v>212</v>
      </c>
      <c r="X2195" s="4">
        <v>43.9568</v>
      </c>
      <c r="Y2195" s="11">
        <v>0.00336339895896</v>
      </c>
      <c r="Z2195" s="4">
        <v>117.48245107184259</v>
      </c>
      <c r="AA2195" s="4">
        <v>5.0375489281574142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230</v>
      </c>
      <c r="E2196" s="0" t="s">
        <v>231</v>
      </c>
      <c r="F2196" s="0" t="s">
        <v>230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84</v>
      </c>
      <c r="T2196" s="0" t="s">
        <v>74</v>
      </c>
      <c r="U2196" s="0" t="s">
        <v>113</v>
      </c>
      <c r="V2196" s="0">
        <v>56</v>
      </c>
      <c r="W2196" s="0">
        <v>56</v>
      </c>
      <c r="X2196" s="4">
        <v>6.4044</v>
      </c>
      <c r="Y2196" s="11">
        <v>0.00336339895896</v>
      </c>
      <c r="Z2196" s="4">
        <v>179.72755981480319</v>
      </c>
      <c r="AA2196" s="4">
        <v>154.46244018519681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122</v>
      </c>
      <c r="E2197" s="0" t="s">
        <v>123</v>
      </c>
      <c r="F2197" s="0" t="s">
        <v>122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57</v>
      </c>
      <c r="U2197" s="0" t="s">
        <v>124</v>
      </c>
      <c r="V2197" s="0">
        <v>172</v>
      </c>
      <c r="W2197" s="0">
        <v>172</v>
      </c>
      <c r="X2197" s="4">
        <v>34.732</v>
      </c>
      <c r="Y2197" s="11">
        <v>0.00336339895896</v>
      </c>
      <c r="Z2197" s="4">
        <v>139.24127179277963</v>
      </c>
      <c r="AA2197" s="4">
        <v>26.048728207220385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125</v>
      </c>
      <c r="E2198" s="0" t="s">
        <v>126</v>
      </c>
      <c r="F2198" s="0" t="s">
        <v>125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74</v>
      </c>
      <c r="U2198" s="0" t="s">
        <v>75</v>
      </c>
      <c r="V2198" s="0">
        <v>95</v>
      </c>
      <c r="W2198" s="0">
        <v>95</v>
      </c>
      <c r="X2198" s="4">
        <v>21.524</v>
      </c>
      <c r="Y2198" s="11">
        <v>0.00336339895896</v>
      </c>
      <c r="Z2198" s="4">
        <v>115.05351967706201</v>
      </c>
      <c r="AA2198" s="4">
        <v>45.886480322937985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135</v>
      </c>
      <c r="E2199" s="0" t="s">
        <v>136</v>
      </c>
      <c r="F2199" s="0" t="s">
        <v>135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118</v>
      </c>
      <c r="U2199" s="0" t="s">
        <v>131</v>
      </c>
      <c r="V2199" s="0">
        <v>201</v>
      </c>
      <c r="W2199" s="0">
        <v>201</v>
      </c>
      <c r="X2199" s="4">
        <v>38.931</v>
      </c>
      <c r="Y2199" s="11">
        <v>0.00336339895896</v>
      </c>
      <c r="Z2199" s="4">
        <v>156.07514546138154</v>
      </c>
      <c r="AA2199" s="4">
        <v>14.894854538618471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137</v>
      </c>
      <c r="E2200" s="0" t="s">
        <v>138</v>
      </c>
      <c r="F2200" s="0" t="s">
        <v>137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81</v>
      </c>
      <c r="T2200" s="0" t="s">
        <v>57</v>
      </c>
      <c r="U2200" s="0" t="s">
        <v>58</v>
      </c>
      <c r="V2200" s="0">
        <v>161</v>
      </c>
      <c r="W2200" s="0">
        <v>161</v>
      </c>
      <c r="X2200" s="4">
        <v>13.3146</v>
      </c>
      <c r="Y2200" s="11">
        <v>0.00336339895896</v>
      </c>
      <c r="Z2200" s="4">
        <v>231.30680531265946</v>
      </c>
      <c r="AA2200" s="4">
        <v>155.64319468734055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63</v>
      </c>
      <c r="E2201" s="0" t="s">
        <v>64</v>
      </c>
      <c r="F2201" s="0" t="s">
        <v>63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65</v>
      </c>
      <c r="T2201" s="0" t="s">
        <v>57</v>
      </c>
      <c r="U2201" s="0" t="s">
        <v>58</v>
      </c>
      <c r="V2201" s="0">
        <v>167</v>
      </c>
      <c r="W2201" s="0">
        <v>167</v>
      </c>
      <c r="X2201" s="4">
        <v>16.6238</v>
      </c>
      <c r="Y2201" s="11">
        <v>0.00336339895896</v>
      </c>
      <c r="Z2201" s="4">
        <v>199.93542445256332</v>
      </c>
      <c r="AA2201" s="4">
        <v>116.66457554743667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168</v>
      </c>
      <c r="E2202" s="0" t="s">
        <v>169</v>
      </c>
      <c r="F2202" s="0" t="s">
        <v>168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57</v>
      </c>
      <c r="U2202" s="0" t="s">
        <v>61</v>
      </c>
      <c r="V2202" s="0">
        <v>131</v>
      </c>
      <c r="W2202" s="0">
        <v>131</v>
      </c>
      <c r="X2202" s="4">
        <v>28.575</v>
      </c>
      <c r="Y2202" s="11">
        <v>0.00336339895896</v>
      </c>
      <c r="Z2202" s="4">
        <v>114.55773757568461</v>
      </c>
      <c r="AA2202" s="4">
        <v>36.6722624243154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66</v>
      </c>
      <c r="E2203" s="0" t="s">
        <v>67</v>
      </c>
      <c r="F2203" s="0" t="s">
        <v>66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68</v>
      </c>
      <c r="T2203" s="0" t="s">
        <v>57</v>
      </c>
      <c r="U2203" s="0" t="s">
        <v>61</v>
      </c>
      <c r="V2203" s="0">
        <v>124</v>
      </c>
      <c r="W2203" s="0">
        <v>124</v>
      </c>
      <c r="X2203" s="4">
        <v>33.158</v>
      </c>
      <c r="Y2203" s="11">
        <v>0.00336339895896</v>
      </c>
      <c r="Z2203" s="4">
        <v>44.310358268119565</v>
      </c>
      <c r="AA2203" s="4">
        <v>8.2696417318804318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69</v>
      </c>
      <c r="E2204" s="0" t="s">
        <v>70</v>
      </c>
      <c r="F2204" s="0" t="s">
        <v>69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65</v>
      </c>
      <c r="T2204" s="0" t="s">
        <v>57</v>
      </c>
      <c r="U2204" s="0" t="s">
        <v>61</v>
      </c>
      <c r="V2204" s="0">
        <v>114</v>
      </c>
      <c r="W2204" s="0">
        <v>114</v>
      </c>
      <c r="X2204" s="4">
        <v>17.9408</v>
      </c>
      <c r="Y2204" s="11">
        <v>0.00336339895896</v>
      </c>
      <c r="Z2204" s="4">
        <v>119.87503402145479</v>
      </c>
      <c r="AA2204" s="4">
        <v>95.62496597854522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244</v>
      </c>
      <c r="E2205" s="0" t="s">
        <v>245</v>
      </c>
      <c r="F2205" s="0" t="s">
        <v>244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68</v>
      </c>
      <c r="T2205" s="0" t="s">
        <v>74</v>
      </c>
      <c r="U2205" s="0" t="s">
        <v>78</v>
      </c>
      <c r="V2205" s="0">
        <v>98</v>
      </c>
      <c r="W2205" s="0">
        <v>98</v>
      </c>
      <c r="X2205" s="4">
        <v>28.4892</v>
      </c>
      <c r="Y2205" s="11">
        <v>0.00336339895896</v>
      </c>
      <c r="Z2205" s="4">
        <v>38.07125456216032</v>
      </c>
      <c r="AA2205" s="4">
        <v>10.238745437839677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353</v>
      </c>
      <c r="E2206" s="0" t="s">
        <v>145</v>
      </c>
      <c r="F2206" s="0" t="s">
        <v>353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68</v>
      </c>
      <c r="T2206" s="0" t="s">
        <v>74</v>
      </c>
      <c r="U2206" s="0" t="s">
        <v>89</v>
      </c>
      <c r="V2206" s="0">
        <v>71</v>
      </c>
      <c r="W2206" s="0">
        <v>71</v>
      </c>
      <c r="X2206" s="4">
        <v>25.7892</v>
      </c>
      <c r="Y2206" s="11">
        <v>0.00336339895896</v>
      </c>
      <c r="Z2206" s="4">
        <v>34.463136843241124</v>
      </c>
      <c r="AA2206" s="4">
        <v>13.846863156758877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76</v>
      </c>
      <c r="E2207" s="0" t="s">
        <v>77</v>
      </c>
      <c r="F2207" s="0" t="s">
        <v>76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74</v>
      </c>
      <c r="U2207" s="0" t="s">
        <v>78</v>
      </c>
      <c r="V2207" s="0">
        <v>89</v>
      </c>
      <c r="W2207" s="0">
        <v>89</v>
      </c>
      <c r="X2207" s="4">
        <v>25.118</v>
      </c>
      <c r="Y2207" s="11">
        <v>0.00336339895896</v>
      </c>
      <c r="Z2207" s="4">
        <v>67.132371010231452</v>
      </c>
      <c r="AA2207" s="4">
        <v>22.237628989768545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92</v>
      </c>
      <c r="E2208" s="0" t="s">
        <v>93</v>
      </c>
      <c r="F2208" s="0" t="s">
        <v>92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68</v>
      </c>
      <c r="T2208" s="0" t="s">
        <v>74</v>
      </c>
      <c r="U2208" s="0" t="s">
        <v>89</v>
      </c>
      <c r="V2208" s="0">
        <v>85</v>
      </c>
      <c r="W2208" s="0">
        <v>85</v>
      </c>
      <c r="X2208" s="4">
        <v>27.314</v>
      </c>
      <c r="Y2208" s="11">
        <v>0.00336339895896</v>
      </c>
      <c r="Z2208" s="4">
        <v>36.500787916503349</v>
      </c>
      <c r="AA2208" s="4">
        <v>11.809212083496655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236</v>
      </c>
      <c r="E2209" s="0" t="s">
        <v>237</v>
      </c>
      <c r="F2209" s="0" t="s">
        <v>236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65</v>
      </c>
      <c r="T2209" s="0" t="s">
        <v>74</v>
      </c>
      <c r="U2209" s="0" t="s">
        <v>61</v>
      </c>
      <c r="V2209" s="0">
        <v>100</v>
      </c>
      <c r="W2209" s="0">
        <v>100</v>
      </c>
      <c r="X2209" s="4">
        <v>16.44</v>
      </c>
      <c r="Y2209" s="11">
        <v>0.00336339895896</v>
      </c>
      <c r="Z2209" s="4">
        <v>109.8471394426512</v>
      </c>
      <c r="AA2209" s="4">
        <v>78.0628605573488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251</v>
      </c>
      <c r="E2210" s="0" t="s">
        <v>252</v>
      </c>
      <c r="F2210" s="0" t="s">
        <v>251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68</v>
      </c>
      <c r="T2210" s="0" t="s">
        <v>74</v>
      </c>
      <c r="U2210" s="0" t="s">
        <v>78</v>
      </c>
      <c r="V2210" s="0">
        <v>96</v>
      </c>
      <c r="W2210" s="0">
        <v>96</v>
      </c>
      <c r="X2210" s="4">
        <v>28.3084</v>
      </c>
      <c r="Y2210" s="11">
        <v>0.00336339895896</v>
      </c>
      <c r="Z2210" s="4">
        <v>37.829644308982324</v>
      </c>
      <c r="AA2210" s="4">
        <v>10.480355691017673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109</v>
      </c>
      <c r="E2211" s="0" t="s">
        <v>110</v>
      </c>
      <c r="F2211" s="0" t="s">
        <v>109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103</v>
      </c>
      <c r="U2211" s="0" t="s">
        <v>104</v>
      </c>
      <c r="V2211" s="0">
        <v>355</v>
      </c>
      <c r="W2211" s="0">
        <v>355</v>
      </c>
      <c r="X2211" s="4">
        <v>53.569</v>
      </c>
      <c r="Y2211" s="11">
        <v>0.00336339895896</v>
      </c>
      <c r="Z2211" s="4">
        <v>286.34556753301132</v>
      </c>
      <c r="AA2211" s="4">
        <v>48.924432466988705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308</v>
      </c>
      <c r="E2212" s="0" t="s">
        <v>309</v>
      </c>
      <c r="F2212" s="0" t="s">
        <v>308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68</v>
      </c>
      <c r="T2212" s="0" t="s">
        <v>118</v>
      </c>
      <c r="U2212" s="0" t="s">
        <v>53</v>
      </c>
      <c r="V2212" s="0">
        <v>285</v>
      </c>
      <c r="W2212" s="0">
        <v>285</v>
      </c>
      <c r="X2212" s="4">
        <v>58.448</v>
      </c>
      <c r="Y2212" s="11">
        <v>0.00336339895896</v>
      </c>
      <c r="Z2212" s="4">
        <v>78.1063942353294</v>
      </c>
      <c r="AA2212" s="4">
        <v>6.0336057646705923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220</v>
      </c>
      <c r="E2213" s="0" t="s">
        <v>221</v>
      </c>
      <c r="F2213" s="0" t="s">
        <v>220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57</v>
      </c>
      <c r="U2213" s="0" t="s">
        <v>161</v>
      </c>
      <c r="V2213" s="0">
        <v>102</v>
      </c>
      <c r="W2213" s="0">
        <v>102</v>
      </c>
      <c r="X2213" s="4">
        <v>22.1552</v>
      </c>
      <c r="Y2213" s="11">
        <v>0.00336339895896</v>
      </c>
      <c r="Z2213" s="4">
        <v>118.42751064622024</v>
      </c>
      <c r="AA2213" s="4">
        <v>22.342489353779762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197</v>
      </c>
      <c r="E2214" s="0" t="s">
        <v>198</v>
      </c>
      <c r="F2214" s="0" t="s">
        <v>197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158</v>
      </c>
      <c r="T2214" s="0" t="s">
        <v>121</v>
      </c>
      <c r="U2214" s="0" t="s">
        <v>75</v>
      </c>
      <c r="V2214" s="0">
        <v>43</v>
      </c>
      <c r="W2214" s="0">
        <v>43</v>
      </c>
      <c r="X2214" s="4">
        <v>5.0644444444444447</v>
      </c>
      <c r="Y2214" s="11">
        <v>0.00336339895896</v>
      </c>
      <c r="Z2214" s="4">
        <v>175.96329820315907</v>
      </c>
      <c r="AA2214" s="4">
        <v>178.4167017968409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197</v>
      </c>
      <c r="E2215" s="0" t="s">
        <v>198</v>
      </c>
      <c r="F2215" s="0" t="s">
        <v>197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84</v>
      </c>
      <c r="T2215" s="0" t="s">
        <v>121</v>
      </c>
      <c r="U2215" s="0" t="s">
        <v>75</v>
      </c>
      <c r="V2215" s="0">
        <v>43</v>
      </c>
      <c r="W2215" s="0">
        <v>43</v>
      </c>
      <c r="X2215" s="4">
        <v>5.6786666666666674</v>
      </c>
      <c r="Y2215" s="11">
        <v>0.00336339895896</v>
      </c>
      <c r="Z2215" s="4">
        <v>151.77257644322836</v>
      </c>
      <c r="AA2215" s="4">
        <v>202.60742355677161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162</v>
      </c>
      <c r="E2216" s="0" t="s">
        <v>163</v>
      </c>
      <c r="F2216" s="0" t="s">
        <v>162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65</v>
      </c>
      <c r="T2216" s="0" t="s">
        <v>74</v>
      </c>
      <c r="U2216" s="0" t="s">
        <v>89</v>
      </c>
      <c r="V2216" s="0">
        <v>73</v>
      </c>
      <c r="W2216" s="0">
        <v>73</v>
      </c>
      <c r="X2216" s="4">
        <v>14.9624</v>
      </c>
      <c r="Y2216" s="11">
        <v>0.00336339895896</v>
      </c>
      <c r="Z2216" s="4">
        <v>99.974260291771543</v>
      </c>
      <c r="AA2216" s="4">
        <v>49.515739708228445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328</v>
      </c>
      <c r="E2217" s="0" t="s">
        <v>329</v>
      </c>
      <c r="F2217" s="0" t="s">
        <v>328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65</v>
      </c>
      <c r="T2217" s="0" t="s">
        <v>57</v>
      </c>
      <c r="U2217" s="0" t="s">
        <v>75</v>
      </c>
      <c r="V2217" s="0">
        <v>104</v>
      </c>
      <c r="W2217" s="0">
        <v>104</v>
      </c>
      <c r="X2217" s="4">
        <v>16.8688</v>
      </c>
      <c r="Y2217" s="11">
        <v>0.00336339895896</v>
      </c>
      <c r="Z2217" s="4">
        <v>112.71225217945222</v>
      </c>
      <c r="AA2217" s="4">
        <v>75.197747820547775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234</v>
      </c>
      <c r="E2218" s="0" t="s">
        <v>67</v>
      </c>
      <c r="F2218" s="0" t="s">
        <v>234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57</v>
      </c>
      <c r="U2218" s="0" t="s">
        <v>61</v>
      </c>
      <c r="V2218" s="0">
        <v>124</v>
      </c>
      <c r="W2218" s="0">
        <v>124</v>
      </c>
      <c r="X2218" s="4">
        <v>27.49</v>
      </c>
      <c r="Y2218" s="11">
        <v>0.00336339895896</v>
      </c>
      <c r="Z2218" s="4">
        <v>110.20795121454312</v>
      </c>
      <c r="AA2218" s="4">
        <v>41.022048785456882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388</v>
      </c>
      <c r="E2219" s="0" t="s">
        <v>106</v>
      </c>
      <c r="F2219" s="0" t="s">
        <v>388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65</v>
      </c>
      <c r="T2219" s="0" t="s">
        <v>103</v>
      </c>
      <c r="U2219" s="0" t="s">
        <v>104</v>
      </c>
      <c r="V2219" s="0">
        <v>337</v>
      </c>
      <c r="W2219" s="0">
        <v>337</v>
      </c>
      <c r="X2219" s="4">
        <v>34.2558</v>
      </c>
      <c r="Y2219" s="11">
        <v>0.00336339895896</v>
      </c>
      <c r="Z2219" s="4">
        <v>274.66435323500519</v>
      </c>
      <c r="AA2219" s="4">
        <v>151.67564676499481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345</v>
      </c>
      <c r="E2220" s="0" t="s">
        <v>346</v>
      </c>
      <c r="F2220" s="0" t="s">
        <v>345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81</v>
      </c>
      <c r="T2220" s="0" t="s">
        <v>74</v>
      </c>
      <c r="U2220" s="0" t="s">
        <v>113</v>
      </c>
      <c r="V2220" s="0">
        <v>60</v>
      </c>
      <c r="W2220" s="0">
        <v>60</v>
      </c>
      <c r="X2220" s="4">
        <v>8.306</v>
      </c>
      <c r="Y2220" s="11">
        <v>0.00336339895896</v>
      </c>
      <c r="Z2220" s="4">
        <v>133.1956701037461</v>
      </c>
      <c r="AA2220" s="4">
        <v>120.06432989625389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347</v>
      </c>
      <c r="E2221" s="0" t="s">
        <v>346</v>
      </c>
      <c r="F2221" s="0" t="s">
        <v>347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158</v>
      </c>
      <c r="T2221" s="0" t="s">
        <v>74</v>
      </c>
      <c r="U2221" s="0" t="s">
        <v>113</v>
      </c>
      <c r="V2221" s="0">
        <v>60</v>
      </c>
      <c r="W2221" s="0">
        <v>60</v>
      </c>
      <c r="X2221" s="4">
        <v>6.028</v>
      </c>
      <c r="Y2221" s="11">
        <v>0.00336339895896</v>
      </c>
      <c r="Z2221" s="4">
        <v>209.44187920398826</v>
      </c>
      <c r="AA2221" s="4">
        <v>43.818120796011712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340</v>
      </c>
      <c r="E2222" s="0" t="s">
        <v>341</v>
      </c>
      <c r="F2222" s="0" t="s">
        <v>340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81</v>
      </c>
      <c r="T2222" s="0" t="s">
        <v>57</v>
      </c>
      <c r="U2222" s="0" t="s">
        <v>75</v>
      </c>
      <c r="V2222" s="0">
        <v>108</v>
      </c>
      <c r="W2222" s="0">
        <v>108</v>
      </c>
      <c r="X2222" s="4">
        <v>10.4052</v>
      </c>
      <c r="Y2222" s="11">
        <v>0.00336339895896</v>
      </c>
      <c r="Z2222" s="4">
        <v>166.85860661732471</v>
      </c>
      <c r="AA2222" s="4">
        <v>150.83139338267532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366</v>
      </c>
      <c r="E2223" s="0" t="s">
        <v>367</v>
      </c>
      <c r="F2223" s="0" t="s">
        <v>366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81</v>
      </c>
      <c r="T2223" s="0" t="s">
        <v>74</v>
      </c>
      <c r="U2223" s="0" t="s">
        <v>89</v>
      </c>
      <c r="V2223" s="0">
        <v>78</v>
      </c>
      <c r="W2223" s="0">
        <v>78</v>
      </c>
      <c r="X2223" s="4">
        <v>9.6284</v>
      </c>
      <c r="Y2223" s="11">
        <v>0.00336339895896</v>
      </c>
      <c r="Z2223" s="4">
        <v>141.53496559009551</v>
      </c>
      <c r="AA2223" s="4">
        <v>60.045034409904488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184</v>
      </c>
      <c r="E2224" s="0" t="s">
        <v>185</v>
      </c>
      <c r="F2224" s="0" t="s">
        <v>184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158</v>
      </c>
      <c r="T2224" s="0" t="s">
        <v>57</v>
      </c>
      <c r="U2224" s="0" t="s">
        <v>58</v>
      </c>
      <c r="V2224" s="0">
        <v>150</v>
      </c>
      <c r="W2224" s="0">
        <v>150</v>
      </c>
      <c r="X2224" s="4">
        <v>9.52</v>
      </c>
      <c r="Y2224" s="11">
        <v>0.00336339895896</v>
      </c>
      <c r="Z2224" s="4">
        <v>330.77085103217792</v>
      </c>
      <c r="AA2224" s="4">
        <v>191.35914896782208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159</v>
      </c>
      <c r="E2225" s="0" t="s">
        <v>160</v>
      </c>
      <c r="F2225" s="0" t="s">
        <v>159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158</v>
      </c>
      <c r="T2225" s="0" t="s">
        <v>57</v>
      </c>
      <c r="U2225" s="0" t="s">
        <v>161</v>
      </c>
      <c r="V2225" s="0">
        <v>106</v>
      </c>
      <c r="W2225" s="0">
        <v>106</v>
      </c>
      <c r="X2225" s="4">
        <v>7.4608</v>
      </c>
      <c r="Y2225" s="11">
        <v>0.00336339895896</v>
      </c>
      <c r="Z2225" s="4">
        <v>259.22428207782275</v>
      </c>
      <c r="AA2225" s="4">
        <v>134.68571792217719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114</v>
      </c>
      <c r="E2226" s="0" t="s">
        <v>115</v>
      </c>
      <c r="F2226" s="0" t="s">
        <v>114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158</v>
      </c>
      <c r="T2226" s="0" t="s">
        <v>103</v>
      </c>
      <c r="U2226" s="0" t="s">
        <v>104</v>
      </c>
      <c r="V2226" s="0">
        <v>329</v>
      </c>
      <c r="W2226" s="0">
        <v>329</v>
      </c>
      <c r="X2226" s="4">
        <v>16.3374</v>
      </c>
      <c r="Y2226" s="11">
        <v>0.00336339895896</v>
      </c>
      <c r="Z2226" s="4">
        <v>567.6403047954941</v>
      </c>
      <c r="AA2226" s="4">
        <v>293.30969520450589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199</v>
      </c>
      <c r="E2227" s="0" t="s">
        <v>200</v>
      </c>
      <c r="F2227" s="0" t="s">
        <v>199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158</v>
      </c>
      <c r="T2227" s="0" t="s">
        <v>121</v>
      </c>
      <c r="U2227" s="0" t="s">
        <v>113</v>
      </c>
      <c r="V2227" s="0">
        <v>31</v>
      </c>
      <c r="W2227" s="0">
        <v>40</v>
      </c>
      <c r="X2227" s="4">
        <v>4.8177777777777777</v>
      </c>
      <c r="Y2227" s="11">
        <v>0.00336339895896</v>
      </c>
      <c r="Z2227" s="4">
        <v>167.39290500414603</v>
      </c>
      <c r="AA2227" s="4">
        <v>190.73709499585394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135</v>
      </c>
      <c r="E2228" s="0" t="s">
        <v>136</v>
      </c>
      <c r="F2228" s="0" t="s">
        <v>135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158</v>
      </c>
      <c r="T2228" s="0" t="s">
        <v>118</v>
      </c>
      <c r="U2228" s="0" t="s">
        <v>131</v>
      </c>
      <c r="V2228" s="0">
        <v>201</v>
      </c>
      <c r="W2228" s="0">
        <v>201</v>
      </c>
      <c r="X2228" s="4">
        <v>11.7536</v>
      </c>
      <c r="Y2228" s="11">
        <v>0.00336339895896</v>
      </c>
      <c r="Z2228" s="4">
        <v>408.37691961048387</v>
      </c>
      <c r="AA2228" s="4">
        <v>149.91308038951613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168</v>
      </c>
      <c r="E2229" s="0" t="s">
        <v>169</v>
      </c>
      <c r="F2229" s="0" t="s">
        <v>168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158</v>
      </c>
      <c r="T2229" s="0" t="s">
        <v>57</v>
      </c>
      <c r="U2229" s="0" t="s">
        <v>61</v>
      </c>
      <c r="V2229" s="0">
        <v>131</v>
      </c>
      <c r="W2229" s="0">
        <v>131</v>
      </c>
      <c r="X2229" s="4">
        <v>8.6308</v>
      </c>
      <c r="Y2229" s="11">
        <v>0.00336339895896</v>
      </c>
      <c r="Z2229" s="4">
        <v>299.87574171097913</v>
      </c>
      <c r="AA2229" s="4">
        <v>202.95425828902088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90</v>
      </c>
      <c r="E2230" s="0" t="s">
        <v>91</v>
      </c>
      <c r="F2230" s="0" t="s">
        <v>90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81</v>
      </c>
      <c r="T2230" s="0" t="s">
        <v>74</v>
      </c>
      <c r="U2230" s="0" t="s">
        <v>89</v>
      </c>
      <c r="V2230" s="0">
        <v>86</v>
      </c>
      <c r="W2230" s="0">
        <v>86</v>
      </c>
      <c r="X2230" s="4">
        <v>9.8908</v>
      </c>
      <c r="Y2230" s="11">
        <v>0.00336339895896</v>
      </c>
      <c r="Z2230" s="4">
        <v>145.39217706560973</v>
      </c>
      <c r="AA2230" s="4">
        <v>91.177822934390278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152</v>
      </c>
      <c r="E2231" s="0" t="s">
        <v>153</v>
      </c>
      <c r="F2231" s="0" t="s">
        <v>152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68</v>
      </c>
      <c r="T2231" s="0" t="s">
        <v>74</v>
      </c>
      <c r="U2231" s="0" t="s">
        <v>89</v>
      </c>
      <c r="V2231" s="0">
        <v>80</v>
      </c>
      <c r="W2231" s="0">
        <v>80</v>
      </c>
      <c r="X2231" s="4">
        <v>26.862</v>
      </c>
      <c r="Y2231" s="11">
        <v>0.00336339895896</v>
      </c>
      <c r="Z2231" s="4">
        <v>35.896762283558346</v>
      </c>
      <c r="AA2231" s="4">
        <v>12.413237716441648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305</v>
      </c>
      <c r="E2232" s="0" t="s">
        <v>100</v>
      </c>
      <c r="F2232" s="0" t="s">
        <v>305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65</v>
      </c>
      <c r="T2232" s="0" t="s">
        <v>57</v>
      </c>
      <c r="U2232" s="0" t="s">
        <v>61</v>
      </c>
      <c r="V2232" s="0">
        <v>109</v>
      </c>
      <c r="W2232" s="0">
        <v>109</v>
      </c>
      <c r="X2232" s="4">
        <v>12.3022</v>
      </c>
      <c r="Y2232" s="11">
        <v>0.00336339895896</v>
      </c>
      <c r="Z2232" s="4">
        <v>147.95928600562593</v>
      </c>
      <c r="AA2232" s="4">
        <v>123.46071399437406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111</v>
      </c>
      <c r="E2233" s="0" t="s">
        <v>112</v>
      </c>
      <c r="F2233" s="0" t="s">
        <v>111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65</v>
      </c>
      <c r="T2233" s="0" t="s">
        <v>74</v>
      </c>
      <c r="U2233" s="0" t="s">
        <v>113</v>
      </c>
      <c r="V2233" s="0">
        <v>61</v>
      </c>
      <c r="W2233" s="0">
        <v>61</v>
      </c>
      <c r="X2233" s="4">
        <v>9.8208</v>
      </c>
      <c r="Y2233" s="11">
        <v>0.00336339895896</v>
      </c>
      <c r="Z2233" s="4">
        <v>118.11534164653894</v>
      </c>
      <c r="AA2233" s="4">
        <v>119.56465835346107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116</v>
      </c>
      <c r="E2234" s="0" t="s">
        <v>117</v>
      </c>
      <c r="F2234" s="0" t="s">
        <v>116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65</v>
      </c>
      <c r="T2234" s="0" t="s">
        <v>118</v>
      </c>
      <c r="U2234" s="0" t="s">
        <v>96</v>
      </c>
      <c r="V2234" s="0">
        <v>212</v>
      </c>
      <c r="W2234" s="0">
        <v>212</v>
      </c>
      <c r="X2234" s="4">
        <v>27.7716</v>
      </c>
      <c r="Y2234" s="11">
        <v>0.00336339895896</v>
      </c>
      <c r="Z2234" s="4">
        <v>185.56148526432676</v>
      </c>
      <c r="AA2234" s="4">
        <v>65.888514735673226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122</v>
      </c>
      <c r="E2235" s="0" t="s">
        <v>123</v>
      </c>
      <c r="F2235" s="0" t="s">
        <v>122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65</v>
      </c>
      <c r="T2235" s="0" t="s">
        <v>57</v>
      </c>
      <c r="U2235" s="0" t="s">
        <v>124</v>
      </c>
      <c r="V2235" s="0">
        <v>172</v>
      </c>
      <c r="W2235" s="0">
        <v>172</v>
      </c>
      <c r="X2235" s="4">
        <v>21.5632</v>
      </c>
      <c r="Y2235" s="11">
        <v>0.00336339895896</v>
      </c>
      <c r="Z2235" s="4">
        <v>172.89458665910777</v>
      </c>
      <c r="AA2235" s="4">
        <v>86.355413340892241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125</v>
      </c>
      <c r="E2236" s="0" t="s">
        <v>126</v>
      </c>
      <c r="F2236" s="0" t="s">
        <v>125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65</v>
      </c>
      <c r="T2236" s="0" t="s">
        <v>74</v>
      </c>
      <c r="U2236" s="0" t="s">
        <v>75</v>
      </c>
      <c r="V2236" s="0">
        <v>95</v>
      </c>
      <c r="W2236" s="0">
        <v>95</v>
      </c>
      <c r="X2236" s="4">
        <v>13.276</v>
      </c>
      <c r="Y2236" s="11">
        <v>0.00336339895896</v>
      </c>
      <c r="Z2236" s="4">
        <v>124.18873920540707</v>
      </c>
      <c r="AA2236" s="4">
        <v>115.16126079459292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63</v>
      </c>
      <c r="E2237" s="0" t="s">
        <v>64</v>
      </c>
      <c r="F2237" s="0" t="s">
        <v>63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65</v>
      </c>
      <c r="T2237" s="0" t="s">
        <v>57</v>
      </c>
      <c r="U2237" s="0" t="s">
        <v>58</v>
      </c>
      <c r="V2237" s="0">
        <v>167</v>
      </c>
      <c r="W2237" s="0">
        <v>167</v>
      </c>
      <c r="X2237" s="4">
        <v>21.1102</v>
      </c>
      <c r="Y2237" s="11">
        <v>0.00336339895896</v>
      </c>
      <c r="Z2237" s="4">
        <v>169.26241482206242</v>
      </c>
      <c r="AA2237" s="4">
        <v>79.897585177937557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66</v>
      </c>
      <c r="E2238" s="0" t="s">
        <v>67</v>
      </c>
      <c r="F2238" s="0" t="s">
        <v>66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57</v>
      </c>
      <c r="U2238" s="0" t="s">
        <v>61</v>
      </c>
      <c r="V2238" s="0">
        <v>124</v>
      </c>
      <c r="W2238" s="0">
        <v>124</v>
      </c>
      <c r="X2238" s="4">
        <v>27.49</v>
      </c>
      <c r="Y2238" s="11">
        <v>0.00336339895896</v>
      </c>
      <c r="Z2238" s="4">
        <v>110.20795121454312</v>
      </c>
      <c r="AA2238" s="4">
        <v>41.022048785456882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69</v>
      </c>
      <c r="E2239" s="0" t="s">
        <v>70</v>
      </c>
      <c r="F2239" s="0" t="s">
        <v>69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81</v>
      </c>
      <c r="T2239" s="0" t="s">
        <v>57</v>
      </c>
      <c r="U2239" s="0" t="s">
        <v>61</v>
      </c>
      <c r="V2239" s="0">
        <v>114</v>
      </c>
      <c r="W2239" s="0">
        <v>114</v>
      </c>
      <c r="X2239" s="4">
        <v>10.4236</v>
      </c>
      <c r="Y2239" s="11">
        <v>0.00336339895896</v>
      </c>
      <c r="Z2239" s="4">
        <v>181.0831430052001</v>
      </c>
      <c r="AA2239" s="4">
        <v>191.24685699479988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388</v>
      </c>
      <c r="E2240" s="0" t="s">
        <v>106</v>
      </c>
      <c r="F2240" s="0" t="s">
        <v>388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84</v>
      </c>
      <c r="T2240" s="0" t="s">
        <v>103</v>
      </c>
      <c r="U2240" s="0" t="s">
        <v>104</v>
      </c>
      <c r="V2240" s="0">
        <v>337</v>
      </c>
      <c r="W2240" s="0">
        <v>337</v>
      </c>
      <c r="X2240" s="4">
        <v>18.9894</v>
      </c>
      <c r="Y2240" s="11">
        <v>0.00336339895896</v>
      </c>
      <c r="Z2240" s="4">
        <v>482.14956356342253</v>
      </c>
      <c r="AA2240" s="4">
        <v>310.70043643657743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347</v>
      </c>
      <c r="E2241" s="0" t="s">
        <v>346</v>
      </c>
      <c r="F2241" s="0" t="s">
        <v>347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158</v>
      </c>
      <c r="T2241" s="0" t="s">
        <v>74</v>
      </c>
      <c r="U2241" s="0" t="s">
        <v>113</v>
      </c>
      <c r="V2241" s="0">
        <v>60</v>
      </c>
      <c r="W2241" s="0">
        <v>60</v>
      </c>
      <c r="X2241" s="4">
        <v>6.028</v>
      </c>
      <c r="Y2241" s="11">
        <v>0.00336339895896</v>
      </c>
      <c r="Z2241" s="4">
        <v>209.44187920398826</v>
      </c>
      <c r="AA2241" s="4">
        <v>148.68812079601173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340</v>
      </c>
      <c r="E2242" s="0" t="s">
        <v>341</v>
      </c>
      <c r="F2242" s="0" t="s">
        <v>340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81</v>
      </c>
      <c r="T2242" s="0" t="s">
        <v>57</v>
      </c>
      <c r="U2242" s="0" t="s">
        <v>75</v>
      </c>
      <c r="V2242" s="0">
        <v>108</v>
      </c>
      <c r="W2242" s="0">
        <v>108</v>
      </c>
      <c r="X2242" s="4">
        <v>10.4052</v>
      </c>
      <c r="Y2242" s="11">
        <v>0.00336339895896</v>
      </c>
      <c r="Z2242" s="4">
        <v>166.85860661732471</v>
      </c>
      <c r="AA2242" s="4">
        <v>150.83139338267532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366</v>
      </c>
      <c r="E2243" s="0" t="s">
        <v>367</v>
      </c>
      <c r="F2243" s="0" t="s">
        <v>366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81</v>
      </c>
      <c r="T2243" s="0" t="s">
        <v>74</v>
      </c>
      <c r="U2243" s="0" t="s">
        <v>89</v>
      </c>
      <c r="V2243" s="0">
        <v>78</v>
      </c>
      <c r="W2243" s="0">
        <v>78</v>
      </c>
      <c r="X2243" s="4">
        <v>9.2036</v>
      </c>
      <c r="Y2243" s="11">
        <v>0.00336339895896</v>
      </c>
      <c r="Z2243" s="4">
        <v>147.58965439042109</v>
      </c>
      <c r="AA2243" s="4">
        <v>68.2103456095789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227</v>
      </c>
      <c r="E2244" s="0" t="s">
        <v>228</v>
      </c>
      <c r="F2244" s="0" t="s">
        <v>227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65</v>
      </c>
      <c r="T2244" s="0" t="s">
        <v>74</v>
      </c>
      <c r="U2244" s="0" t="s">
        <v>78</v>
      </c>
      <c r="V2244" s="0">
        <v>95</v>
      </c>
      <c r="W2244" s="0">
        <v>95</v>
      </c>
      <c r="X2244" s="4">
        <v>10.748</v>
      </c>
      <c r="Y2244" s="11">
        <v>0.00336339895896</v>
      </c>
      <c r="Z2244" s="4">
        <v>143.62981201090207</v>
      </c>
      <c r="AA2244" s="4">
        <v>143.73018798909794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210</v>
      </c>
      <c r="E2245" s="0" t="s">
        <v>91</v>
      </c>
      <c r="F2245" s="0" t="s">
        <v>210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65</v>
      </c>
      <c r="T2245" s="0" t="s">
        <v>74</v>
      </c>
      <c r="U2245" s="0" t="s">
        <v>89</v>
      </c>
      <c r="V2245" s="0">
        <v>86</v>
      </c>
      <c r="W2245" s="0">
        <v>86</v>
      </c>
      <c r="X2245" s="4">
        <v>10.4384</v>
      </c>
      <c r="Y2245" s="11">
        <v>0.00336339895896</v>
      </c>
      <c r="Z2245" s="4">
        <v>139.49250369320805</v>
      </c>
      <c r="AA2245" s="4">
        <v>89.537496306791937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393</v>
      </c>
      <c r="E2246" s="0" t="s">
        <v>153</v>
      </c>
      <c r="F2246" s="0" t="s">
        <v>393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68</v>
      </c>
      <c r="T2246" s="0" t="s">
        <v>74</v>
      </c>
      <c r="U2246" s="0" t="s">
        <v>89</v>
      </c>
      <c r="V2246" s="0">
        <v>80</v>
      </c>
      <c r="W2246" s="0">
        <v>80</v>
      </c>
      <c r="X2246" s="4">
        <v>26.862</v>
      </c>
      <c r="Y2246" s="11">
        <v>0.00336339895896</v>
      </c>
      <c r="Z2246" s="4">
        <v>35.896762283558346</v>
      </c>
      <c r="AA2246" s="4">
        <v>12.413237716441648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305</v>
      </c>
      <c r="E2247" s="0" t="s">
        <v>100</v>
      </c>
      <c r="F2247" s="0" t="s">
        <v>305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65</v>
      </c>
      <c r="T2247" s="0" t="s">
        <v>57</v>
      </c>
      <c r="U2247" s="0" t="s">
        <v>61</v>
      </c>
      <c r="V2247" s="0">
        <v>109</v>
      </c>
      <c r="W2247" s="0">
        <v>109</v>
      </c>
      <c r="X2247" s="4">
        <v>17.4048</v>
      </c>
      <c r="Y2247" s="11">
        <v>0.00336339895896</v>
      </c>
      <c r="Z2247" s="4">
        <v>116.29364310045351</v>
      </c>
      <c r="AA2247" s="4">
        <v>71.6163568995465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109</v>
      </c>
      <c r="E2248" s="0" t="s">
        <v>110</v>
      </c>
      <c r="F2248" s="0" t="s">
        <v>109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81</v>
      </c>
      <c r="T2248" s="0" t="s">
        <v>103</v>
      </c>
      <c r="U2248" s="0" t="s">
        <v>104</v>
      </c>
      <c r="V2248" s="0">
        <v>355</v>
      </c>
      <c r="W2248" s="0">
        <v>355</v>
      </c>
      <c r="X2248" s="4">
        <v>24.226</v>
      </c>
      <c r="Y2248" s="11">
        <v>0.00336339895896</v>
      </c>
      <c r="Z2248" s="4">
        <v>388.49004381571791</v>
      </c>
      <c r="AA2248" s="4">
        <v>272.31995618428203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384</v>
      </c>
      <c r="E2249" s="0" t="s">
        <v>385</v>
      </c>
      <c r="F2249" s="0" t="s">
        <v>384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68</v>
      </c>
      <c r="T2249" s="0" t="s">
        <v>74</v>
      </c>
      <c r="U2249" s="0" t="s">
        <v>89</v>
      </c>
      <c r="V2249" s="0">
        <v>72</v>
      </c>
      <c r="W2249" s="0">
        <v>72</v>
      </c>
      <c r="X2249" s="4">
        <v>25.9444</v>
      </c>
      <c r="Y2249" s="11">
        <v>0.00336339895896</v>
      </c>
      <c r="Z2249" s="4">
        <v>34.670536795084189</v>
      </c>
      <c r="AA2249" s="4">
        <v>13.639463204915817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156</v>
      </c>
      <c r="E2250" s="0" t="s">
        <v>157</v>
      </c>
      <c r="F2250" s="0" t="s">
        <v>156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81</v>
      </c>
      <c r="T2250" s="0" t="s">
        <v>57</v>
      </c>
      <c r="U2250" s="0" t="s">
        <v>58</v>
      </c>
      <c r="V2250" s="0">
        <v>176</v>
      </c>
      <c r="W2250" s="0">
        <v>176</v>
      </c>
      <c r="X2250" s="4">
        <v>14.1936</v>
      </c>
      <c r="Y2250" s="11">
        <v>0.00336339895896</v>
      </c>
      <c r="Z2250" s="4">
        <v>246.57716130306304</v>
      </c>
      <c r="AA2250" s="4">
        <v>154.98283869693697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294</v>
      </c>
      <c r="E2251" s="0" t="s">
        <v>295</v>
      </c>
      <c r="F2251" s="0" t="s">
        <v>294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174</v>
      </c>
      <c r="W2251" s="0">
        <v>174</v>
      </c>
      <c r="X2251" s="4">
        <v>38.3452</v>
      </c>
      <c r="Y2251" s="11">
        <v>0.00336339895896</v>
      </c>
      <c r="Z2251" s="4">
        <v>102.48444115222259</v>
      </c>
      <c r="AA2251" s="4">
        <v>9.8055588477774016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111</v>
      </c>
      <c r="E2252" s="0" t="s">
        <v>112</v>
      </c>
      <c r="F2252" s="0" t="s">
        <v>111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74</v>
      </c>
      <c r="U2252" s="0" t="s">
        <v>113</v>
      </c>
      <c r="V2252" s="0">
        <v>61</v>
      </c>
      <c r="W2252" s="0">
        <v>61</v>
      </c>
      <c r="X2252" s="4">
        <v>20.0924</v>
      </c>
      <c r="Y2252" s="11">
        <v>0.00336339895896</v>
      </c>
      <c r="Z2252" s="4">
        <v>80.550827172902373</v>
      </c>
      <c r="AA2252" s="4">
        <v>36.679172827097624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302</v>
      </c>
      <c r="E2253" s="0" t="s">
        <v>303</v>
      </c>
      <c r="F2253" s="0" t="s">
        <v>302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68</v>
      </c>
      <c r="T2253" s="0" t="s">
        <v>57</v>
      </c>
      <c r="U2253" s="0" t="s">
        <v>58</v>
      </c>
      <c r="V2253" s="0">
        <v>164</v>
      </c>
      <c r="W2253" s="0">
        <v>164</v>
      </c>
      <c r="X2253" s="4">
        <v>40.4868</v>
      </c>
      <c r="Y2253" s="11">
        <v>0.00336339895896</v>
      </c>
      <c r="Z2253" s="4">
        <v>54.104126097162172</v>
      </c>
      <c r="AA2253" s="4">
        <v>6.4358739028378276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65</v>
      </c>
      <c r="T2254" s="0" t="s">
        <v>103</v>
      </c>
      <c r="U2254" s="0" t="s">
        <v>104</v>
      </c>
      <c r="V2254" s="0">
        <v>333</v>
      </c>
      <c r="W2254" s="0">
        <v>333</v>
      </c>
      <c r="X2254" s="4">
        <v>37.7924</v>
      </c>
      <c r="Y2254" s="11">
        <v>0.00336339895896</v>
      </c>
      <c r="Z2254" s="4">
        <v>252.51745940829994</v>
      </c>
      <c r="AA2254" s="4">
        <v>108.45254059170004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116</v>
      </c>
      <c r="E2255" s="0" t="s">
        <v>117</v>
      </c>
      <c r="F2255" s="0" t="s">
        <v>116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118</v>
      </c>
      <c r="U2255" s="0" t="s">
        <v>96</v>
      </c>
      <c r="V2255" s="0">
        <v>212</v>
      </c>
      <c r="W2255" s="0">
        <v>212</v>
      </c>
      <c r="X2255" s="4">
        <v>43.9568</v>
      </c>
      <c r="Y2255" s="11">
        <v>0.00336339895896</v>
      </c>
      <c r="Z2255" s="4">
        <v>117.48245107184259</v>
      </c>
      <c r="AA2255" s="4">
        <v>5.0375489281574142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230</v>
      </c>
      <c r="E2256" s="0" t="s">
        <v>231</v>
      </c>
      <c r="F2256" s="0" t="s">
        <v>230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74</v>
      </c>
      <c r="U2256" s="0" t="s">
        <v>113</v>
      </c>
      <c r="V2256" s="0">
        <v>56</v>
      </c>
      <c r="W2256" s="0">
        <v>56</v>
      </c>
      <c r="X2256" s="4">
        <v>17.898</v>
      </c>
      <c r="Y2256" s="11">
        <v>0.00336339895896</v>
      </c>
      <c r="Z2256" s="4">
        <v>95.671245826986436</v>
      </c>
      <c r="AA2256" s="4">
        <v>32.328754173013571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119</v>
      </c>
      <c r="E2257" s="0" t="s">
        <v>120</v>
      </c>
      <c r="F2257" s="0" t="s">
        <v>119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121</v>
      </c>
      <c r="U2257" s="0" t="s">
        <v>113</v>
      </c>
      <c r="V2257" s="0">
        <v>37</v>
      </c>
      <c r="W2257" s="0">
        <v>40</v>
      </c>
      <c r="X2257" s="4">
        <v>17.854444444444447</v>
      </c>
      <c r="Y2257" s="11">
        <v>0.00336339895896</v>
      </c>
      <c r="Z2257" s="4">
        <v>47.71921286033961</v>
      </c>
      <c r="AA2257" s="4">
        <v>22.990787139660391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122</v>
      </c>
      <c r="E2258" s="0" t="s">
        <v>123</v>
      </c>
      <c r="F2258" s="0" t="s">
        <v>122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65</v>
      </c>
      <c r="T2258" s="0" t="s">
        <v>57</v>
      </c>
      <c r="U2258" s="0" t="s">
        <v>124</v>
      </c>
      <c r="V2258" s="0">
        <v>172</v>
      </c>
      <c r="W2258" s="0">
        <v>172</v>
      </c>
      <c r="X2258" s="4">
        <v>24.022</v>
      </c>
      <c r="Y2258" s="11">
        <v>0.00336339895896</v>
      </c>
      <c r="Z2258" s="4">
        <v>160.50778489606856</v>
      </c>
      <c r="AA2258" s="4">
        <v>68.79221510393144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125</v>
      </c>
      <c r="E2259" s="0" t="s">
        <v>126</v>
      </c>
      <c r="F2259" s="0" t="s">
        <v>125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74</v>
      </c>
      <c r="U2259" s="0" t="s">
        <v>75</v>
      </c>
      <c r="V2259" s="0">
        <v>95</v>
      </c>
      <c r="W2259" s="0">
        <v>95</v>
      </c>
      <c r="X2259" s="4">
        <v>21.524</v>
      </c>
      <c r="Y2259" s="11">
        <v>0.00336339895896</v>
      </c>
      <c r="Z2259" s="4">
        <v>115.05351967706201</v>
      </c>
      <c r="AA2259" s="4">
        <v>45.886480322937985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327</v>
      </c>
      <c r="E2260" s="0" t="s">
        <v>128</v>
      </c>
      <c r="F2260" s="0" t="s">
        <v>327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57</v>
      </c>
      <c r="U2260" s="0" t="s">
        <v>58</v>
      </c>
      <c r="V2260" s="0">
        <v>193</v>
      </c>
      <c r="W2260" s="0">
        <v>193</v>
      </c>
      <c r="X2260" s="4">
        <v>34.7792</v>
      </c>
      <c r="Y2260" s="11">
        <v>0.00336339895896</v>
      </c>
      <c r="Z2260" s="4">
        <v>185.90733002938464</v>
      </c>
      <c r="AA2260" s="4">
        <v>17.892669970615348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185</v>
      </c>
      <c r="W2261" s="0">
        <v>185</v>
      </c>
      <c r="X2261" s="4">
        <v>36.63</v>
      </c>
      <c r="Y2261" s="11">
        <v>0.00336339895896</v>
      </c>
      <c r="Z2261" s="4">
        <v>146.85039116001147</v>
      </c>
      <c r="AA2261" s="4">
        <v>24.119608839988562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158</v>
      </c>
      <c r="T2262" s="0" t="s">
        <v>74</v>
      </c>
      <c r="U2262" s="0" t="s">
        <v>75</v>
      </c>
      <c r="V2262" s="0">
        <v>79</v>
      </c>
      <c r="W2262" s="0">
        <v>79</v>
      </c>
      <c r="X2262" s="4">
        <v>6.7012</v>
      </c>
      <c r="Y2262" s="11">
        <v>0.00336339895896</v>
      </c>
      <c r="Z2262" s="4">
        <v>232.83210366983516</v>
      </c>
      <c r="AA2262" s="4">
        <v>72.25789633016484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74</v>
      </c>
      <c r="U2263" s="0" t="s">
        <v>75</v>
      </c>
      <c r="V2263" s="0">
        <v>79</v>
      </c>
      <c r="W2263" s="0">
        <v>79</v>
      </c>
      <c r="X2263" s="4">
        <v>20.4168</v>
      </c>
      <c r="Y2263" s="11">
        <v>0.00336339895896</v>
      </c>
      <c r="Z2263" s="4">
        <v>109.13513754611782</v>
      </c>
      <c r="AA2263" s="4">
        <v>195.95486245388219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464</v>
      </c>
      <c r="E2264" s="0" t="s">
        <v>465</v>
      </c>
      <c r="F2264" s="0" t="s">
        <v>464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172</v>
      </c>
      <c r="W2264" s="0">
        <v>172</v>
      </c>
      <c r="X2264" s="4">
        <v>38.0256</v>
      </c>
      <c r="Y2264" s="11">
        <v>0.00336339895896</v>
      </c>
      <c r="Z2264" s="4">
        <v>101.63025269076587</v>
      </c>
      <c r="AA2264" s="4">
        <v>5.0997473092341252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337</v>
      </c>
      <c r="E2265" s="0" t="s">
        <v>70</v>
      </c>
      <c r="F2265" s="0" t="s">
        <v>337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57</v>
      </c>
      <c r="U2265" s="0" t="s">
        <v>61</v>
      </c>
      <c r="V2265" s="0">
        <v>114</v>
      </c>
      <c r="W2265" s="0">
        <v>114</v>
      </c>
      <c r="X2265" s="4">
        <v>23.8664</v>
      </c>
      <c r="Y2265" s="11">
        <v>0.00336339895896</v>
      </c>
      <c r="Z2265" s="4">
        <v>127.57448996564918</v>
      </c>
      <c r="AA2265" s="4">
        <v>53.515510034350825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362</v>
      </c>
      <c r="E2266" s="0" t="s">
        <v>363</v>
      </c>
      <c r="F2266" s="0" t="s">
        <v>362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57</v>
      </c>
      <c r="U2266" s="0" t="s">
        <v>61</v>
      </c>
      <c r="V2266" s="0">
        <v>122</v>
      </c>
      <c r="W2266" s="0">
        <v>122</v>
      </c>
      <c r="X2266" s="4">
        <v>29.7556</v>
      </c>
      <c r="Y2266" s="11">
        <v>0.00336339895896</v>
      </c>
      <c r="Z2266" s="4">
        <v>79.52719081264604</v>
      </c>
      <c r="AA2266" s="4">
        <v>9.8428091873539643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344</v>
      </c>
      <c r="E2267" s="0" t="s">
        <v>223</v>
      </c>
      <c r="F2267" s="0" t="s">
        <v>344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158</v>
      </c>
      <c r="T2267" s="0" t="s">
        <v>57</v>
      </c>
      <c r="U2267" s="0" t="s">
        <v>61</v>
      </c>
      <c r="V2267" s="0">
        <v>111</v>
      </c>
      <c r="W2267" s="0">
        <v>111</v>
      </c>
      <c r="X2267" s="4">
        <v>7.6948</v>
      </c>
      <c r="Y2267" s="11">
        <v>0.00336339895896</v>
      </c>
      <c r="Z2267" s="4">
        <v>267.35457400445404</v>
      </c>
      <c r="AA2267" s="4">
        <v>209.76542599554594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364</v>
      </c>
      <c r="E2268" s="0" t="s">
        <v>365</v>
      </c>
      <c r="F2268" s="0" t="s">
        <v>364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68</v>
      </c>
      <c r="T2268" s="0" t="s">
        <v>57</v>
      </c>
      <c r="U2268" s="0" t="s">
        <v>124</v>
      </c>
      <c r="V2268" s="0">
        <v>179</v>
      </c>
      <c r="W2268" s="0">
        <v>179</v>
      </c>
      <c r="X2268" s="4">
        <v>43.1298</v>
      </c>
      <c r="Y2268" s="11">
        <v>0.00336339895896</v>
      </c>
      <c r="Z2268" s="4">
        <v>57.636072442015305</v>
      </c>
      <c r="AA2268" s="4">
        <v>2.9039275579846993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344</v>
      </c>
      <c r="E2269" s="0" t="s">
        <v>223</v>
      </c>
      <c r="F2269" s="0" t="s">
        <v>344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158</v>
      </c>
      <c r="T2269" s="0" t="s">
        <v>57</v>
      </c>
      <c r="U2269" s="0" t="s">
        <v>61</v>
      </c>
      <c r="V2269" s="0">
        <v>111</v>
      </c>
      <c r="W2269" s="0">
        <v>111</v>
      </c>
      <c r="X2269" s="4">
        <v>7.6948</v>
      </c>
      <c r="Y2269" s="11">
        <v>0.00336339895896</v>
      </c>
      <c r="Z2269" s="4">
        <v>267.35457400445404</v>
      </c>
      <c r="AA2269" s="4">
        <v>209.76542599554594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72</v>
      </c>
      <c r="E2270" s="0" t="s">
        <v>73</v>
      </c>
      <c r="F2270" s="0" t="s">
        <v>72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65</v>
      </c>
      <c r="T2270" s="0" t="s">
        <v>74</v>
      </c>
      <c r="U2270" s="0" t="s">
        <v>75</v>
      </c>
      <c r="V2270" s="0">
        <v>55</v>
      </c>
      <c r="W2270" s="0">
        <v>55</v>
      </c>
      <c r="X2270" s="4">
        <v>10.964</v>
      </c>
      <c r="Y2270" s="11">
        <v>0.00336339895896</v>
      </c>
      <c r="Z2270" s="4">
        <v>102.5614143302262</v>
      </c>
      <c r="AA2270" s="4">
        <v>87.978585669773793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76</v>
      </c>
      <c r="E2271" s="0" t="s">
        <v>77</v>
      </c>
      <c r="F2271" s="0" t="s">
        <v>76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65</v>
      </c>
      <c r="T2271" s="0" t="s">
        <v>74</v>
      </c>
      <c r="U2271" s="0" t="s">
        <v>78</v>
      </c>
      <c r="V2271" s="0">
        <v>89</v>
      </c>
      <c r="W2271" s="0">
        <v>89</v>
      </c>
      <c r="X2271" s="4">
        <v>13.0192</v>
      </c>
      <c r="Y2271" s="11">
        <v>0.00336339895896</v>
      </c>
      <c r="Z2271" s="4">
        <v>121.78653460854441</v>
      </c>
      <c r="AA2271" s="4">
        <v>117.56346539145559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148</v>
      </c>
      <c r="E2272" s="0" t="s">
        <v>149</v>
      </c>
      <c r="F2272" s="0" t="s">
        <v>148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65</v>
      </c>
      <c r="T2272" s="0" t="s">
        <v>57</v>
      </c>
      <c r="U2272" s="0" t="s">
        <v>131</v>
      </c>
      <c r="V2272" s="0">
        <v>173</v>
      </c>
      <c r="W2272" s="0">
        <v>173</v>
      </c>
      <c r="X2272" s="4">
        <v>24.123</v>
      </c>
      <c r="Y2272" s="11">
        <v>0.00336339895896</v>
      </c>
      <c r="Z2272" s="4">
        <v>161.18263654349605</v>
      </c>
      <c r="AA2272" s="4">
        <v>68.117363456503966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208</v>
      </c>
      <c r="E2273" s="0" t="s">
        <v>209</v>
      </c>
      <c r="F2273" s="0" t="s">
        <v>208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65</v>
      </c>
      <c r="T2273" s="0" t="s">
        <v>118</v>
      </c>
      <c r="U2273" s="0" t="s">
        <v>124</v>
      </c>
      <c r="V2273" s="0">
        <v>212</v>
      </c>
      <c r="W2273" s="0">
        <v>212</v>
      </c>
      <c r="X2273" s="4">
        <v>27.7716</v>
      </c>
      <c r="Y2273" s="11">
        <v>0.00336339895896</v>
      </c>
      <c r="Z2273" s="4">
        <v>185.56148526432676</v>
      </c>
      <c r="AA2273" s="4">
        <v>65.888514735673226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82</v>
      </c>
      <c r="E2274" s="0" t="s">
        <v>83</v>
      </c>
      <c r="F2274" s="0" t="s">
        <v>82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65</v>
      </c>
      <c r="T2274" s="0" t="s">
        <v>74</v>
      </c>
      <c r="U2274" s="0" t="s">
        <v>78</v>
      </c>
      <c r="V2274" s="0">
        <v>70</v>
      </c>
      <c r="W2274" s="0">
        <v>70</v>
      </c>
      <c r="X2274" s="4">
        <v>11.134</v>
      </c>
      <c r="Y2274" s="11">
        <v>0.00336339895896</v>
      </c>
      <c r="Z2274" s="4">
        <v>119.03046720724851</v>
      </c>
      <c r="AA2274" s="4">
        <v>119.77953279275148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87</v>
      </c>
      <c r="E2275" s="0" t="s">
        <v>88</v>
      </c>
      <c r="F2275" s="0" t="s">
        <v>87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65</v>
      </c>
      <c r="T2275" s="0" t="s">
        <v>74</v>
      </c>
      <c r="U2275" s="0" t="s">
        <v>89</v>
      </c>
      <c r="V2275" s="0">
        <v>87</v>
      </c>
      <c r="W2275" s="0">
        <v>87</v>
      </c>
      <c r="X2275" s="4">
        <v>12.9336</v>
      </c>
      <c r="Y2275" s="11">
        <v>0.00336339895896</v>
      </c>
      <c r="Z2275" s="4">
        <v>120.98579974292355</v>
      </c>
      <c r="AA2275" s="4">
        <v>69.554200257076459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90</v>
      </c>
      <c r="E2276" s="0" t="s">
        <v>91</v>
      </c>
      <c r="F2276" s="0" t="s">
        <v>90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65</v>
      </c>
      <c r="T2276" s="0" t="s">
        <v>74</v>
      </c>
      <c r="U2276" s="0" t="s">
        <v>89</v>
      </c>
      <c r="V2276" s="0">
        <v>86</v>
      </c>
      <c r="W2276" s="0">
        <v>86</v>
      </c>
      <c r="X2276" s="4">
        <v>15.712</v>
      </c>
      <c r="Y2276" s="11">
        <v>0.00336339895896</v>
      </c>
      <c r="Z2276" s="4">
        <v>104.98286222158976</v>
      </c>
      <c r="AA2276" s="4">
        <v>44.50713777841024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152</v>
      </c>
      <c r="E2277" s="0" t="s">
        <v>153</v>
      </c>
      <c r="F2277" s="0" t="s">
        <v>152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65</v>
      </c>
      <c r="T2277" s="0" t="s">
        <v>74</v>
      </c>
      <c r="U2277" s="0" t="s">
        <v>89</v>
      </c>
      <c r="V2277" s="0">
        <v>80</v>
      </c>
      <c r="W2277" s="0">
        <v>80</v>
      </c>
      <c r="X2277" s="4">
        <v>15.4</v>
      </c>
      <c r="Y2277" s="11">
        <v>0.00336339895896</v>
      </c>
      <c r="Z2277" s="4">
        <v>102.898171983992</v>
      </c>
      <c r="AA2277" s="4">
        <v>46.591828016008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92</v>
      </c>
      <c r="E2278" s="0" t="s">
        <v>93</v>
      </c>
      <c r="F2278" s="0" t="s">
        <v>92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74</v>
      </c>
      <c r="U2278" s="0" t="s">
        <v>89</v>
      </c>
      <c r="V2278" s="0">
        <v>85</v>
      </c>
      <c r="W2278" s="0">
        <v>85</v>
      </c>
      <c r="X2278" s="4">
        <v>24.79</v>
      </c>
      <c r="Y2278" s="11">
        <v>0.00336339895896</v>
      </c>
      <c r="Z2278" s="4">
        <v>66.255732038523675</v>
      </c>
      <c r="AA2278" s="4">
        <v>4.45426796147632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236</v>
      </c>
      <c r="E2279" s="0" t="s">
        <v>237</v>
      </c>
      <c r="F2279" s="0" t="s">
        <v>236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65</v>
      </c>
      <c r="T2279" s="0" t="s">
        <v>74</v>
      </c>
      <c r="U2279" s="0" t="s">
        <v>61</v>
      </c>
      <c r="V2279" s="0">
        <v>100</v>
      </c>
      <c r="W2279" s="0">
        <v>100</v>
      </c>
      <c r="X2279" s="4">
        <v>16.44</v>
      </c>
      <c r="Y2279" s="11">
        <v>0.00336339895896</v>
      </c>
      <c r="Z2279" s="4">
        <v>109.8471394426512</v>
      </c>
      <c r="AA2279" s="4">
        <v>78.0628605573488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97</v>
      </c>
      <c r="E2280" s="0" t="s">
        <v>98</v>
      </c>
      <c r="F2280" s="0" t="s">
        <v>97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57</v>
      </c>
      <c r="U2280" s="0" t="s">
        <v>61</v>
      </c>
      <c r="V2280" s="0">
        <v>112</v>
      </c>
      <c r="W2280" s="0">
        <v>112</v>
      </c>
      <c r="X2280" s="4">
        <v>28.0576</v>
      </c>
      <c r="Y2280" s="11">
        <v>0.00336339895896</v>
      </c>
      <c r="Z2280" s="4">
        <v>74.988980526183212</v>
      </c>
      <c r="AA2280" s="4">
        <v>14.381019473816782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305</v>
      </c>
      <c r="E2281" s="0" t="s">
        <v>100</v>
      </c>
      <c r="F2281" s="0" t="s">
        <v>305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158</v>
      </c>
      <c r="T2281" s="0" t="s">
        <v>57</v>
      </c>
      <c r="U2281" s="0" t="s">
        <v>61</v>
      </c>
      <c r="V2281" s="0">
        <v>109</v>
      </c>
      <c r="W2281" s="0">
        <v>109</v>
      </c>
      <c r="X2281" s="4">
        <v>7.7084</v>
      </c>
      <c r="Y2281" s="11">
        <v>0.00336339895896</v>
      </c>
      <c r="Z2281" s="4">
        <v>257.52606133811815</v>
      </c>
      <c r="AA2281" s="4">
        <v>191.84393866188182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109</v>
      </c>
      <c r="E2282" s="0" t="s">
        <v>110</v>
      </c>
      <c r="F2282" s="0" t="s">
        <v>109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81</v>
      </c>
      <c r="T2282" s="0" t="s">
        <v>103</v>
      </c>
      <c r="U2282" s="0" t="s">
        <v>104</v>
      </c>
      <c r="V2282" s="0">
        <v>355</v>
      </c>
      <c r="W2282" s="0">
        <v>355</v>
      </c>
      <c r="X2282" s="4">
        <v>25.342</v>
      </c>
      <c r="Y2282" s="11">
        <v>0.00336339895896</v>
      </c>
      <c r="Z2282" s="4">
        <v>372.52078205976073</v>
      </c>
      <c r="AA2282" s="4">
        <v>244.92921794023925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194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65</v>
      </c>
      <c r="T2283" s="0" t="s">
        <v>74</v>
      </c>
      <c r="U2283" s="0" t="s">
        <v>89</v>
      </c>
      <c r="V2283" s="0">
        <v>72</v>
      </c>
      <c r="W2283" s="0">
        <v>72</v>
      </c>
      <c r="X2283" s="4">
        <v>12.201599999999999</v>
      </c>
      <c r="Y2283" s="11">
        <v>0.00336339895896</v>
      </c>
      <c r="Z2283" s="4">
        <v>114.13839411635243</v>
      </c>
      <c r="AA2283" s="4">
        <v>95.34160588364756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438</v>
      </c>
      <c r="E2284" s="0" t="s">
        <v>284</v>
      </c>
      <c r="F2284" s="0" t="s">
        <v>438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65</v>
      </c>
      <c r="T2284" s="0" t="s">
        <v>74</v>
      </c>
      <c r="U2284" s="0" t="s">
        <v>217</v>
      </c>
      <c r="V2284" s="0">
        <v>87</v>
      </c>
      <c r="W2284" s="0">
        <v>87</v>
      </c>
      <c r="X2284" s="4">
        <v>12.9336</v>
      </c>
      <c r="Y2284" s="11">
        <v>0.00336339895896</v>
      </c>
      <c r="Z2284" s="4">
        <v>120.98579974292355</v>
      </c>
      <c r="AA2284" s="4">
        <v>4.484200257076461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274</v>
      </c>
      <c r="E2285" s="0" t="s">
        <v>112</v>
      </c>
      <c r="F2285" s="0" t="s">
        <v>274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84</v>
      </c>
      <c r="T2285" s="0" t="s">
        <v>74</v>
      </c>
      <c r="U2285" s="0" t="s">
        <v>113</v>
      </c>
      <c r="V2285" s="0">
        <v>61</v>
      </c>
      <c r="W2285" s="0">
        <v>61</v>
      </c>
      <c r="X2285" s="4">
        <v>6.914</v>
      </c>
      <c r="Y2285" s="11">
        <v>0.00336339895896</v>
      </c>
      <c r="Z2285" s="4">
        <v>175.54962676427391</v>
      </c>
      <c r="AA2285" s="4">
        <v>172.34037323572608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420</v>
      </c>
      <c r="E2286" s="0" t="s">
        <v>163</v>
      </c>
      <c r="F2286" s="0" t="s">
        <v>420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68</v>
      </c>
      <c r="T2286" s="0" t="s">
        <v>74</v>
      </c>
      <c r="U2286" s="0" t="s">
        <v>89</v>
      </c>
      <c r="V2286" s="0">
        <v>73</v>
      </c>
      <c r="W2286" s="0">
        <v>73</v>
      </c>
      <c r="X2286" s="4">
        <v>26.0996</v>
      </c>
      <c r="Y2286" s="11">
        <v>0.00336339895896</v>
      </c>
      <c r="Z2286" s="4">
        <v>34.877936746927247</v>
      </c>
      <c r="AA2286" s="4">
        <v>13.432063253072759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116</v>
      </c>
      <c r="E2287" s="0" t="s">
        <v>117</v>
      </c>
      <c r="F2287" s="0" t="s">
        <v>116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65</v>
      </c>
      <c r="T2287" s="0" t="s">
        <v>118</v>
      </c>
      <c r="U2287" s="0" t="s">
        <v>96</v>
      </c>
      <c r="V2287" s="0">
        <v>212</v>
      </c>
      <c r="W2287" s="0">
        <v>212</v>
      </c>
      <c r="X2287" s="4">
        <v>27.7716</v>
      </c>
      <c r="Y2287" s="11">
        <v>0.00336339895896</v>
      </c>
      <c r="Z2287" s="4">
        <v>185.56148526432676</v>
      </c>
      <c r="AA2287" s="4">
        <v>65.888514735673226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122</v>
      </c>
      <c r="E2288" s="0" t="s">
        <v>123</v>
      </c>
      <c r="F2288" s="0" t="s">
        <v>122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65</v>
      </c>
      <c r="T2288" s="0" t="s">
        <v>57</v>
      </c>
      <c r="U2288" s="0" t="s">
        <v>124</v>
      </c>
      <c r="V2288" s="0">
        <v>172</v>
      </c>
      <c r="W2288" s="0">
        <v>172</v>
      </c>
      <c r="X2288" s="4">
        <v>21.5632</v>
      </c>
      <c r="Y2288" s="11">
        <v>0.00336339895896</v>
      </c>
      <c r="Z2288" s="4">
        <v>172.89458665910777</v>
      </c>
      <c r="AA2288" s="4">
        <v>86.355413340892241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125</v>
      </c>
      <c r="E2289" s="0" t="s">
        <v>126</v>
      </c>
      <c r="F2289" s="0" t="s">
        <v>125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65</v>
      </c>
      <c r="T2289" s="0" t="s">
        <v>74</v>
      </c>
      <c r="U2289" s="0" t="s">
        <v>75</v>
      </c>
      <c r="V2289" s="0">
        <v>95</v>
      </c>
      <c r="W2289" s="0">
        <v>95</v>
      </c>
      <c r="X2289" s="4">
        <v>16.18</v>
      </c>
      <c r="Y2289" s="11">
        <v>0.00336339895896</v>
      </c>
      <c r="Z2289" s="4">
        <v>108.1098975779864</v>
      </c>
      <c r="AA2289" s="4">
        <v>79.8001024220136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201</v>
      </c>
      <c r="E2290" s="0" t="s">
        <v>202</v>
      </c>
      <c r="F2290" s="0" t="s">
        <v>201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68</v>
      </c>
      <c r="T2290" s="0" t="s">
        <v>57</v>
      </c>
      <c r="U2290" s="0" t="s">
        <v>134</v>
      </c>
      <c r="V2290" s="0">
        <v>148</v>
      </c>
      <c r="W2290" s="0">
        <v>148</v>
      </c>
      <c r="X2290" s="4">
        <v>37.646</v>
      </c>
      <c r="Y2290" s="11">
        <v>0.00336339895896</v>
      </c>
      <c r="Z2290" s="4">
        <v>50.307851720900814</v>
      </c>
      <c r="AA2290" s="4">
        <v>2.2721482790991838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470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158</v>
      </c>
      <c r="T2291" s="0" t="s">
        <v>57</v>
      </c>
      <c r="U2291" s="0" t="s">
        <v>78</v>
      </c>
      <c r="V2291" s="0">
        <v>128</v>
      </c>
      <c r="W2291" s="0">
        <v>128</v>
      </c>
      <c r="X2291" s="4">
        <v>8.4904</v>
      </c>
      <c r="Y2291" s="11">
        <v>0.00336339895896</v>
      </c>
      <c r="Z2291" s="4">
        <v>294.99756655500039</v>
      </c>
      <c r="AA2291" s="4">
        <v>207.83243344499962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63</v>
      </c>
      <c r="E2292" s="0" t="s">
        <v>64</v>
      </c>
      <c r="F2292" s="0" t="s">
        <v>63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81</v>
      </c>
      <c r="T2292" s="0" t="s">
        <v>57</v>
      </c>
      <c r="U2292" s="0" t="s">
        <v>58</v>
      </c>
      <c r="V2292" s="0">
        <v>167</v>
      </c>
      <c r="W2292" s="0">
        <v>167</v>
      </c>
      <c r="X2292" s="4">
        <v>14.1436</v>
      </c>
      <c r="Y2292" s="11">
        <v>0.00336339895896</v>
      </c>
      <c r="Z2292" s="4">
        <v>226.807883419136</v>
      </c>
      <c r="AA2292" s="4">
        <v>143.302116580864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166</v>
      </c>
      <c r="E2293" s="0" t="s">
        <v>167</v>
      </c>
      <c r="F2293" s="0" t="s">
        <v>166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81</v>
      </c>
      <c r="T2293" s="0" t="s">
        <v>57</v>
      </c>
      <c r="U2293" s="0" t="s">
        <v>58</v>
      </c>
      <c r="V2293" s="0">
        <v>166</v>
      </c>
      <c r="W2293" s="0">
        <v>166</v>
      </c>
      <c r="X2293" s="4">
        <v>12.8796</v>
      </c>
      <c r="Y2293" s="11">
        <v>0.00336339895896</v>
      </c>
      <c r="Z2293" s="4">
        <v>258.17284984773181</v>
      </c>
      <c r="AA2293" s="4">
        <v>157.57715015226819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66</v>
      </c>
      <c r="E2294" s="0" t="s">
        <v>67</v>
      </c>
      <c r="F2294" s="0" t="s">
        <v>66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57</v>
      </c>
      <c r="U2294" s="0" t="s">
        <v>61</v>
      </c>
      <c r="V2294" s="0">
        <v>124</v>
      </c>
      <c r="W2294" s="0">
        <v>124</v>
      </c>
      <c r="X2294" s="4">
        <v>30.0952</v>
      </c>
      <c r="Y2294" s="11">
        <v>0.00336339895896</v>
      </c>
      <c r="Z2294" s="4">
        <v>80.4348328699386</v>
      </c>
      <c r="AA2294" s="4">
        <v>20.855167130061403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69</v>
      </c>
      <c r="E2295" s="0" t="s">
        <v>70</v>
      </c>
      <c r="F2295" s="0" t="s">
        <v>69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65</v>
      </c>
      <c r="T2295" s="0" t="s">
        <v>57</v>
      </c>
      <c r="U2295" s="0" t="s">
        <v>61</v>
      </c>
      <c r="V2295" s="0">
        <v>114</v>
      </c>
      <c r="W2295" s="0">
        <v>114</v>
      </c>
      <c r="X2295" s="4">
        <v>16.1068</v>
      </c>
      <c r="Y2295" s="11">
        <v>0.00336339895896</v>
      </c>
      <c r="Z2295" s="4">
        <v>129.14495661130616</v>
      </c>
      <c r="AA2295" s="4">
        <v>109.99504338869383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400</v>
      </c>
      <c r="E2296" s="0" t="s">
        <v>401</v>
      </c>
      <c r="F2296" s="0" t="s">
        <v>400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68</v>
      </c>
      <c r="T2296" s="0" t="s">
        <v>57</v>
      </c>
      <c r="U2296" s="0" t="s">
        <v>58</v>
      </c>
      <c r="V2296" s="0">
        <v>173</v>
      </c>
      <c r="W2296" s="0">
        <v>173</v>
      </c>
      <c r="X2296" s="4">
        <v>42.0726</v>
      </c>
      <c r="Y2296" s="11">
        <v>0.00336339895896</v>
      </c>
      <c r="Z2296" s="4">
        <v>56.223293904074048</v>
      </c>
      <c r="AA2296" s="4">
        <v>4.3167060959259507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141</v>
      </c>
      <c r="E2297" s="0" t="s">
        <v>142</v>
      </c>
      <c r="F2297" s="0" t="s">
        <v>141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81</v>
      </c>
      <c r="T2297" s="0" t="s">
        <v>74</v>
      </c>
      <c r="U2297" s="0" t="s">
        <v>78</v>
      </c>
      <c r="V2297" s="0">
        <v>95</v>
      </c>
      <c r="W2297" s="0">
        <v>95</v>
      </c>
      <c r="X2297" s="4">
        <v>10.186</v>
      </c>
      <c r="Y2297" s="11">
        <v>0.00336339895896</v>
      </c>
      <c r="Z2297" s="4">
        <v>149.73153997556321</v>
      </c>
      <c r="AA2297" s="4">
        <v>147.17846002443679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345</v>
      </c>
      <c r="E2298" s="0" t="s">
        <v>346</v>
      </c>
      <c r="F2298" s="0" t="s">
        <v>345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65</v>
      </c>
      <c r="T2298" s="0" t="s">
        <v>74</v>
      </c>
      <c r="U2298" s="0" t="s">
        <v>113</v>
      </c>
      <c r="V2298" s="0">
        <v>60</v>
      </c>
      <c r="W2298" s="0">
        <v>60</v>
      </c>
      <c r="X2298" s="4">
        <v>9.178</v>
      </c>
      <c r="Y2298" s="11">
        <v>0.00336339895896</v>
      </c>
      <c r="Z2298" s="4">
        <v>122.64927564533488</v>
      </c>
      <c r="AA2298" s="4">
        <v>106.38072435466512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184</v>
      </c>
      <c r="E2299" s="0" t="s">
        <v>185</v>
      </c>
      <c r="F2299" s="0" t="s">
        <v>184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65</v>
      </c>
      <c r="T2299" s="0" t="s">
        <v>57</v>
      </c>
      <c r="U2299" s="0" t="s">
        <v>58</v>
      </c>
      <c r="V2299" s="0">
        <v>150</v>
      </c>
      <c r="W2299" s="0">
        <v>150</v>
      </c>
      <c r="X2299" s="4">
        <v>19.57</v>
      </c>
      <c r="Y2299" s="11">
        <v>0.00336339895896</v>
      </c>
      <c r="Z2299" s="4">
        <v>156.91303057610833</v>
      </c>
      <c r="AA2299" s="4">
        <v>92.246969423891684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210</v>
      </c>
      <c r="E2300" s="0" t="s">
        <v>91</v>
      </c>
      <c r="F2300" s="0" t="s">
        <v>210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81</v>
      </c>
      <c r="T2300" s="0" t="s">
        <v>74</v>
      </c>
      <c r="U2300" s="0" t="s">
        <v>89</v>
      </c>
      <c r="V2300" s="0">
        <v>86</v>
      </c>
      <c r="W2300" s="0">
        <v>86</v>
      </c>
      <c r="X2300" s="4">
        <v>9.13</v>
      </c>
      <c r="Y2300" s="11">
        <v>0.00336339895896</v>
      </c>
      <c r="Z2300" s="4">
        <v>158.61018224389625</v>
      </c>
      <c r="AA2300" s="4">
        <v>106.21981775610377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152</v>
      </c>
      <c r="E2301" s="0" t="s">
        <v>153</v>
      </c>
      <c r="F2301" s="0" t="s">
        <v>152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74</v>
      </c>
      <c r="U2301" s="0" t="s">
        <v>89</v>
      </c>
      <c r="V2301" s="0">
        <v>80</v>
      </c>
      <c r="W2301" s="0">
        <v>80</v>
      </c>
      <c r="X2301" s="4">
        <v>22.266</v>
      </c>
      <c r="Y2301" s="11">
        <v>0.00336339895896</v>
      </c>
      <c r="Z2301" s="4">
        <v>89.264832366061</v>
      </c>
      <c r="AA2301" s="4">
        <v>17.285167633938993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94</v>
      </c>
      <c r="E2302" s="0" t="s">
        <v>95</v>
      </c>
      <c r="F2302" s="0" t="s">
        <v>94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81</v>
      </c>
      <c r="T2302" s="0" t="s">
        <v>57</v>
      </c>
      <c r="U2302" s="0" t="s">
        <v>96</v>
      </c>
      <c r="V2302" s="0">
        <v>186</v>
      </c>
      <c r="W2302" s="0">
        <v>186</v>
      </c>
      <c r="X2302" s="4">
        <v>13.9916</v>
      </c>
      <c r="Y2302" s="11">
        <v>0.00336339895896</v>
      </c>
      <c r="Z2302" s="4">
        <v>280.46299931127709</v>
      </c>
      <c r="AA2302" s="4">
        <v>164.72700068872288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154</v>
      </c>
      <c r="E2303" s="0" t="s">
        <v>155</v>
      </c>
      <c r="F2303" s="0" t="s">
        <v>154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68</v>
      </c>
      <c r="T2303" s="0" t="s">
        <v>57</v>
      </c>
      <c r="U2303" s="0" t="s">
        <v>61</v>
      </c>
      <c r="V2303" s="0">
        <v>103</v>
      </c>
      <c r="W2303" s="0">
        <v>103</v>
      </c>
      <c r="X2303" s="4">
        <v>29.231</v>
      </c>
      <c r="Y2303" s="11">
        <v>0.00336339895896</v>
      </c>
      <c r="Z2303" s="4">
        <v>39.062551496935974</v>
      </c>
      <c r="AA2303" s="4">
        <v>9.2474485030640245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305</v>
      </c>
      <c r="E2304" s="0" t="s">
        <v>100</v>
      </c>
      <c r="F2304" s="0" t="s">
        <v>305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65</v>
      </c>
      <c r="T2304" s="0" t="s">
        <v>57</v>
      </c>
      <c r="U2304" s="0" t="s">
        <v>61</v>
      </c>
      <c r="V2304" s="0">
        <v>109</v>
      </c>
      <c r="W2304" s="0">
        <v>109</v>
      </c>
      <c r="X2304" s="4">
        <v>13.1826</v>
      </c>
      <c r="Y2304" s="11">
        <v>0.00336339895896</v>
      </c>
      <c r="Z2304" s="4">
        <v>140.93147449310888</v>
      </c>
      <c r="AA2304" s="4">
        <v>113.62852550689112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251</v>
      </c>
      <c r="E2305" s="0" t="s">
        <v>252</v>
      </c>
      <c r="F2305" s="0" t="s">
        <v>251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68</v>
      </c>
      <c r="T2305" s="0" t="s">
        <v>74</v>
      </c>
      <c r="U2305" s="0" t="s">
        <v>78</v>
      </c>
      <c r="V2305" s="0">
        <v>96</v>
      </c>
      <c r="W2305" s="0">
        <v>96</v>
      </c>
      <c r="X2305" s="4">
        <v>28.3084</v>
      </c>
      <c r="Y2305" s="11">
        <v>0.00336339895896</v>
      </c>
      <c r="Z2305" s="4">
        <v>37.829644308982324</v>
      </c>
      <c r="AA2305" s="4">
        <v>10.480355691017673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188</v>
      </c>
      <c r="E2306" s="0" t="s">
        <v>189</v>
      </c>
      <c r="F2306" s="0" t="s">
        <v>188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65</v>
      </c>
      <c r="T2306" s="0" t="s">
        <v>118</v>
      </c>
      <c r="U2306" s="0" t="s">
        <v>190</v>
      </c>
      <c r="V2306" s="0">
        <v>242</v>
      </c>
      <c r="W2306" s="0">
        <v>242</v>
      </c>
      <c r="X2306" s="4">
        <v>26.9896</v>
      </c>
      <c r="Y2306" s="11">
        <v>0.00336339895896</v>
      </c>
      <c r="Z2306" s="4">
        <v>216.40367552564808</v>
      </c>
      <c r="AA2306" s="4">
        <v>105.47632447435191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109</v>
      </c>
      <c r="E2307" s="0" t="s">
        <v>110</v>
      </c>
      <c r="F2307" s="0" t="s">
        <v>109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103</v>
      </c>
      <c r="U2307" s="0" t="s">
        <v>104</v>
      </c>
      <c r="V2307" s="0">
        <v>355</v>
      </c>
      <c r="W2307" s="0">
        <v>355</v>
      </c>
      <c r="X2307" s="4">
        <v>58.233</v>
      </c>
      <c r="Y2307" s="11">
        <v>0.00336339895896</v>
      </c>
      <c r="Z2307" s="4">
        <v>233.45724347313532</v>
      </c>
      <c r="AA2307" s="4">
        <v>46.172756526864696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259</v>
      </c>
      <c r="E2308" s="0" t="s">
        <v>260</v>
      </c>
      <c r="F2308" s="0" t="s">
        <v>259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158</v>
      </c>
      <c r="T2308" s="0" t="s">
        <v>57</v>
      </c>
      <c r="U2308" s="0" t="s">
        <v>58</v>
      </c>
      <c r="V2308" s="0">
        <v>181</v>
      </c>
      <c r="W2308" s="0">
        <v>181</v>
      </c>
      <c r="X2308" s="4">
        <v>10.884</v>
      </c>
      <c r="Y2308" s="11">
        <v>0.00336339895896</v>
      </c>
      <c r="Z2308" s="4">
        <v>378.16280910023369</v>
      </c>
      <c r="AA2308" s="4">
        <v>162.84719089976633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259</v>
      </c>
      <c r="E2309" s="0" t="s">
        <v>260</v>
      </c>
      <c r="F2309" s="0" t="s">
        <v>259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158</v>
      </c>
      <c r="T2309" s="0" t="s">
        <v>57</v>
      </c>
      <c r="U2309" s="0" t="s">
        <v>58</v>
      </c>
      <c r="V2309" s="0">
        <v>181</v>
      </c>
      <c r="W2309" s="0">
        <v>181</v>
      </c>
      <c r="X2309" s="4">
        <v>10.884</v>
      </c>
      <c r="Y2309" s="11">
        <v>0.00336339895896</v>
      </c>
      <c r="Z2309" s="4">
        <v>378.16280910023369</v>
      </c>
      <c r="AA2309" s="4">
        <v>162.84719089976633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111</v>
      </c>
      <c r="E2310" s="0" t="s">
        <v>112</v>
      </c>
      <c r="F2310" s="0" t="s">
        <v>111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68</v>
      </c>
      <c r="T2310" s="0" t="s">
        <v>74</v>
      </c>
      <c r="U2310" s="0" t="s">
        <v>113</v>
      </c>
      <c r="V2310" s="0">
        <v>61</v>
      </c>
      <c r="W2310" s="0">
        <v>61</v>
      </c>
      <c r="X2310" s="4">
        <v>24.2372</v>
      </c>
      <c r="Y2310" s="11">
        <v>0.00336339895896</v>
      </c>
      <c r="Z2310" s="4">
        <v>32.389137324810534</v>
      </c>
      <c r="AA2310" s="4">
        <v>15.920862675189468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114</v>
      </c>
      <c r="E2311" s="0" t="s">
        <v>115</v>
      </c>
      <c r="F2311" s="0" t="s">
        <v>114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103</v>
      </c>
      <c r="U2311" s="0" t="s">
        <v>104</v>
      </c>
      <c r="V2311" s="0">
        <v>329</v>
      </c>
      <c r="W2311" s="0">
        <v>329</v>
      </c>
      <c r="X2311" s="4">
        <v>54.0976</v>
      </c>
      <c r="Y2311" s="11">
        <v>0.00336339895896</v>
      </c>
      <c r="Z2311" s="4">
        <v>216.87834345667036</v>
      </c>
      <c r="AA2311" s="4">
        <v>41.371656543329649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162</v>
      </c>
      <c r="E2312" s="0" t="s">
        <v>163</v>
      </c>
      <c r="F2312" s="0" t="s">
        <v>162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65</v>
      </c>
      <c r="T2312" s="0" t="s">
        <v>74</v>
      </c>
      <c r="U2312" s="0" t="s">
        <v>89</v>
      </c>
      <c r="V2312" s="0">
        <v>73</v>
      </c>
      <c r="W2312" s="0">
        <v>73</v>
      </c>
      <c r="X2312" s="4">
        <v>9.9424</v>
      </c>
      <c r="Y2312" s="11">
        <v>0.00336339895896</v>
      </c>
      <c r="Z2312" s="4">
        <v>132.8642578095639</v>
      </c>
      <c r="AA2312" s="4">
        <v>96.165742190436092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116</v>
      </c>
      <c r="E2313" s="0" t="s">
        <v>117</v>
      </c>
      <c r="F2313" s="0" t="s">
        <v>116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65</v>
      </c>
      <c r="T2313" s="0" t="s">
        <v>118</v>
      </c>
      <c r="U2313" s="0" t="s">
        <v>96</v>
      </c>
      <c r="V2313" s="0">
        <v>212</v>
      </c>
      <c r="W2313" s="0">
        <v>212</v>
      </c>
      <c r="X2313" s="4">
        <v>24.9256</v>
      </c>
      <c r="Y2313" s="11">
        <v>0.00336339895896</v>
      </c>
      <c r="Z2313" s="4">
        <v>199.85444225487203</v>
      </c>
      <c r="AA2313" s="4">
        <v>84.565557745127975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199</v>
      </c>
      <c r="E2314" s="0" t="s">
        <v>200</v>
      </c>
      <c r="F2314" s="0" t="s">
        <v>199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65</v>
      </c>
      <c r="T2314" s="0" t="s">
        <v>121</v>
      </c>
      <c r="U2314" s="0" t="s">
        <v>113</v>
      </c>
      <c r="V2314" s="0">
        <v>31</v>
      </c>
      <c r="W2314" s="0">
        <v>40</v>
      </c>
      <c r="X2314" s="4">
        <v>7.9722222222222214</v>
      </c>
      <c r="Y2314" s="11">
        <v>0.00336339895896</v>
      </c>
      <c r="Z2314" s="4">
        <v>95.882387530538</v>
      </c>
      <c r="AA2314" s="4">
        <v>120.277612469462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122</v>
      </c>
      <c r="E2315" s="0" t="s">
        <v>123</v>
      </c>
      <c r="F2315" s="0" t="s">
        <v>122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57</v>
      </c>
      <c r="U2315" s="0" t="s">
        <v>124</v>
      </c>
      <c r="V2315" s="0">
        <v>172</v>
      </c>
      <c r="W2315" s="0">
        <v>172</v>
      </c>
      <c r="X2315" s="4">
        <v>38.0256</v>
      </c>
      <c r="Y2315" s="11">
        <v>0.00336339895896</v>
      </c>
      <c r="Z2315" s="4">
        <v>101.63025269076587</v>
      </c>
      <c r="AA2315" s="4">
        <v>10.659747309234124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125</v>
      </c>
      <c r="E2316" s="0" t="s">
        <v>126</v>
      </c>
      <c r="F2316" s="0" t="s">
        <v>125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65</v>
      </c>
      <c r="T2316" s="0" t="s">
        <v>74</v>
      </c>
      <c r="U2316" s="0" t="s">
        <v>75</v>
      </c>
      <c r="V2316" s="0">
        <v>95</v>
      </c>
      <c r="W2316" s="0">
        <v>95</v>
      </c>
      <c r="X2316" s="4">
        <v>12.254</v>
      </c>
      <c r="Y2316" s="11">
        <v>0.00336339895896</v>
      </c>
      <c r="Z2316" s="4">
        <v>131.00407267447667</v>
      </c>
      <c r="AA2316" s="4">
        <v>123.55592732552333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328</v>
      </c>
      <c r="E2317" s="0" t="s">
        <v>329</v>
      </c>
      <c r="F2317" s="0" t="s">
        <v>328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65</v>
      </c>
      <c r="T2317" s="0" t="s">
        <v>57</v>
      </c>
      <c r="U2317" s="0" t="s">
        <v>75</v>
      </c>
      <c r="V2317" s="0">
        <v>104</v>
      </c>
      <c r="W2317" s="0">
        <v>104</v>
      </c>
      <c r="X2317" s="4">
        <v>15.1448</v>
      </c>
      <c r="Y2317" s="11">
        <v>0.00336339895896</v>
      </c>
      <c r="Z2317" s="4">
        <v>121.43160273219446</v>
      </c>
      <c r="AA2317" s="4">
        <v>91.55839726780556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224</v>
      </c>
      <c r="E2318" s="0" t="s">
        <v>202</v>
      </c>
      <c r="F2318" s="0" t="s">
        <v>224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65</v>
      </c>
      <c r="T2318" s="0" t="s">
        <v>57</v>
      </c>
      <c r="U2318" s="0" t="s">
        <v>134</v>
      </c>
      <c r="V2318" s="0">
        <v>148</v>
      </c>
      <c r="W2318" s="0">
        <v>148</v>
      </c>
      <c r="X2318" s="4">
        <v>14.3472</v>
      </c>
      <c r="Y2318" s="11">
        <v>0.00336339895896</v>
      </c>
      <c r="Z2318" s="4">
        <v>191.72735754399091</v>
      </c>
      <c r="AA2318" s="4">
        <v>130.52264245600909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255</v>
      </c>
      <c r="E2319" s="0" t="s">
        <v>133</v>
      </c>
      <c r="F2319" s="0" t="s">
        <v>255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68</v>
      </c>
      <c r="T2319" s="0" t="s">
        <v>57</v>
      </c>
      <c r="U2319" s="0" t="s">
        <v>134</v>
      </c>
      <c r="V2319" s="0">
        <v>137</v>
      </c>
      <c r="W2319" s="0">
        <v>137</v>
      </c>
      <c r="X2319" s="4">
        <v>35.589</v>
      </c>
      <c r="Y2319" s="11">
        <v>0.00336339895896</v>
      </c>
      <c r="Z2319" s="4">
        <v>47.559000555042743</v>
      </c>
      <c r="AA2319" s="4">
        <v>5.0209994449572557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135</v>
      </c>
      <c r="E2320" s="0" t="s">
        <v>136</v>
      </c>
      <c r="F2320" s="0" t="s">
        <v>135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65</v>
      </c>
      <c r="T2320" s="0" t="s">
        <v>118</v>
      </c>
      <c r="U2320" s="0" t="s">
        <v>131</v>
      </c>
      <c r="V2320" s="0">
        <v>201</v>
      </c>
      <c r="W2320" s="0">
        <v>201</v>
      </c>
      <c r="X2320" s="4">
        <v>26.9268</v>
      </c>
      <c r="Y2320" s="11">
        <v>0.00336339895896</v>
      </c>
      <c r="Z2320" s="4">
        <v>179.91678554406207</v>
      </c>
      <c r="AA2320" s="4">
        <v>57.013214455937934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240</v>
      </c>
      <c r="E2321" s="0" t="s">
        <v>241</v>
      </c>
      <c r="F2321" s="0" t="s">
        <v>240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68</v>
      </c>
      <c r="T2321" s="0" t="s">
        <v>74</v>
      </c>
      <c r="U2321" s="0" t="s">
        <v>89</v>
      </c>
      <c r="V2321" s="0">
        <v>89</v>
      </c>
      <c r="W2321" s="0">
        <v>89</v>
      </c>
      <c r="X2321" s="4">
        <v>27.6756</v>
      </c>
      <c r="Y2321" s="11">
        <v>0.00336339895896</v>
      </c>
      <c r="Z2321" s="4">
        <v>36.98400842285934</v>
      </c>
      <c r="AA2321" s="4">
        <v>11.325991577140663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139</v>
      </c>
      <c r="E2322" s="0" t="s">
        <v>140</v>
      </c>
      <c r="F2322" s="0" t="s">
        <v>139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68</v>
      </c>
      <c r="T2322" s="0" t="s">
        <v>57</v>
      </c>
      <c r="U2322" s="0" t="s">
        <v>58</v>
      </c>
      <c r="V2322" s="0">
        <v>164</v>
      </c>
      <c r="W2322" s="0">
        <v>164</v>
      </c>
      <c r="X2322" s="4">
        <v>40.4868</v>
      </c>
      <c r="Y2322" s="11">
        <v>0.00336339895896</v>
      </c>
      <c r="Z2322" s="4">
        <v>54.104126097162172</v>
      </c>
      <c r="AA2322" s="4">
        <v>2.4058739028378273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63</v>
      </c>
      <c r="E2323" s="0" t="s">
        <v>64</v>
      </c>
      <c r="F2323" s="0" t="s">
        <v>63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81</v>
      </c>
      <c r="T2323" s="0" t="s">
        <v>57</v>
      </c>
      <c r="U2323" s="0" t="s">
        <v>58</v>
      </c>
      <c r="V2323" s="0">
        <v>167</v>
      </c>
      <c r="W2323" s="0">
        <v>167</v>
      </c>
      <c r="X2323" s="4">
        <v>13.289</v>
      </c>
      <c r="Y2323" s="11">
        <v>0.00336339895896</v>
      </c>
      <c r="Z2323" s="4">
        <v>248.6206922718672</v>
      </c>
      <c r="AA2323" s="4">
        <v>154.82930772813279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168</v>
      </c>
      <c r="E2324" s="0" t="s">
        <v>169</v>
      </c>
      <c r="F2324" s="0" t="s">
        <v>168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65</v>
      </c>
      <c r="T2324" s="0" t="s">
        <v>57</v>
      </c>
      <c r="U2324" s="0" t="s">
        <v>61</v>
      </c>
      <c r="V2324" s="0">
        <v>131</v>
      </c>
      <c r="W2324" s="0">
        <v>131</v>
      </c>
      <c r="X2324" s="4">
        <v>13.9698</v>
      </c>
      <c r="Y2324" s="11">
        <v>0.00336339895896</v>
      </c>
      <c r="Z2324" s="4">
        <v>168.01560969919149</v>
      </c>
      <c r="AA2324" s="4">
        <v>136.39439030080854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66</v>
      </c>
      <c r="E2325" s="0" t="s">
        <v>67</v>
      </c>
      <c r="F2325" s="0" t="s">
        <v>66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57</v>
      </c>
      <c r="U2325" s="0" t="s">
        <v>61</v>
      </c>
      <c r="V2325" s="0">
        <v>124</v>
      </c>
      <c r="W2325" s="0">
        <v>124</v>
      </c>
      <c r="X2325" s="4">
        <v>27.49</v>
      </c>
      <c r="Y2325" s="11">
        <v>0.00336339895896</v>
      </c>
      <c r="Z2325" s="4">
        <v>110.20795121454312</v>
      </c>
      <c r="AA2325" s="4">
        <v>41.022048785456882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69</v>
      </c>
      <c r="E2326" s="0" t="s">
        <v>70</v>
      </c>
      <c r="F2326" s="0" t="s">
        <v>69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57</v>
      </c>
      <c r="U2326" s="0" t="s">
        <v>61</v>
      </c>
      <c r="V2326" s="0">
        <v>114</v>
      </c>
      <c r="W2326" s="0">
        <v>114</v>
      </c>
      <c r="X2326" s="4">
        <v>25.94</v>
      </c>
      <c r="Y2326" s="11">
        <v>0.00336339895896</v>
      </c>
      <c r="Z2326" s="4">
        <v>103.99397069862673</v>
      </c>
      <c r="AA2326" s="4">
        <v>47.236029301373279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344</v>
      </c>
      <c r="E2327" s="0" t="s">
        <v>223</v>
      </c>
      <c r="F2327" s="0" t="s">
        <v>344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158</v>
      </c>
      <c r="T2327" s="0" t="s">
        <v>57</v>
      </c>
      <c r="U2327" s="0" t="s">
        <v>61</v>
      </c>
      <c r="V2327" s="0">
        <v>111</v>
      </c>
      <c r="W2327" s="0">
        <v>111</v>
      </c>
      <c r="X2327" s="4">
        <v>7.6948</v>
      </c>
      <c r="Y2327" s="11">
        <v>0.00336339895896</v>
      </c>
      <c r="Z2327" s="4">
        <v>267.35457400445404</v>
      </c>
      <c r="AA2327" s="4">
        <v>209.76542599554594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344</v>
      </c>
      <c r="E2328" s="0" t="s">
        <v>223</v>
      </c>
      <c r="F2328" s="0" t="s">
        <v>344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158</v>
      </c>
      <c r="T2328" s="0" t="s">
        <v>57</v>
      </c>
      <c r="U2328" s="0" t="s">
        <v>61</v>
      </c>
      <c r="V2328" s="0">
        <v>111</v>
      </c>
      <c r="W2328" s="0">
        <v>111</v>
      </c>
      <c r="X2328" s="4">
        <v>7.6948</v>
      </c>
      <c r="Y2328" s="11">
        <v>0.00336339895896</v>
      </c>
      <c r="Z2328" s="4">
        <v>267.35457400445404</v>
      </c>
      <c r="AA2328" s="4">
        <v>209.76542599554594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72</v>
      </c>
      <c r="E2329" s="0" t="s">
        <v>73</v>
      </c>
      <c r="F2329" s="0" t="s">
        <v>72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65</v>
      </c>
      <c r="T2329" s="0" t="s">
        <v>74</v>
      </c>
      <c r="U2329" s="0" t="s">
        <v>75</v>
      </c>
      <c r="V2329" s="0">
        <v>55</v>
      </c>
      <c r="W2329" s="0">
        <v>55</v>
      </c>
      <c r="X2329" s="4">
        <v>13.364</v>
      </c>
      <c r="Y2329" s="11">
        <v>0.00336339895896</v>
      </c>
      <c r="Z2329" s="4">
        <v>89.294231843770731</v>
      </c>
      <c r="AA2329" s="4">
        <v>60.195768156229271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82</v>
      </c>
      <c r="E2330" s="0" t="s">
        <v>83</v>
      </c>
      <c r="F2330" s="0" t="s">
        <v>82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158</v>
      </c>
      <c r="T2330" s="0" t="s">
        <v>74</v>
      </c>
      <c r="U2330" s="0" t="s">
        <v>78</v>
      </c>
      <c r="V2330" s="0">
        <v>70</v>
      </c>
      <c r="W2330" s="0">
        <v>70</v>
      </c>
      <c r="X2330" s="4">
        <v>6.416</v>
      </c>
      <c r="Y2330" s="11">
        <v>0.00336339895896</v>
      </c>
      <c r="Z2330" s="4">
        <v>222.92287607378714</v>
      </c>
      <c r="AA2330" s="4">
        <v>198.72712392621287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97</v>
      </c>
      <c r="E2331" s="0" t="s">
        <v>98</v>
      </c>
      <c r="F2331" s="0" t="s">
        <v>97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68</v>
      </c>
      <c r="T2331" s="0" t="s">
        <v>57</v>
      </c>
      <c r="U2331" s="0" t="s">
        <v>61</v>
      </c>
      <c r="V2331" s="0">
        <v>112</v>
      </c>
      <c r="W2331" s="0">
        <v>112</v>
      </c>
      <c r="X2331" s="4">
        <v>30.914</v>
      </c>
      <c r="Y2331" s="11">
        <v>0.00336339895896</v>
      </c>
      <c r="Z2331" s="4">
        <v>41.311611541728944</v>
      </c>
      <c r="AA2331" s="4">
        <v>6.998388458271056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105</v>
      </c>
      <c r="E2332" s="0" t="s">
        <v>106</v>
      </c>
      <c r="F2332" s="0" t="s">
        <v>105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81</v>
      </c>
      <c r="T2332" s="0" t="s">
        <v>103</v>
      </c>
      <c r="U2332" s="0" t="s">
        <v>104</v>
      </c>
      <c r="V2332" s="0">
        <v>337</v>
      </c>
      <c r="W2332" s="0">
        <v>337</v>
      </c>
      <c r="X2332" s="4">
        <v>20.987</v>
      </c>
      <c r="Y2332" s="11">
        <v>0.00336339895896</v>
      </c>
      <c r="Z2332" s="4">
        <v>420.68648092754029</v>
      </c>
      <c r="AA2332" s="4">
        <v>293.0735190724597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109</v>
      </c>
      <c r="E2333" s="0" t="s">
        <v>110</v>
      </c>
      <c r="F2333" s="0" t="s">
        <v>109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68</v>
      </c>
      <c r="T2333" s="0" t="s">
        <v>103</v>
      </c>
      <c r="U2333" s="0" t="s">
        <v>104</v>
      </c>
      <c r="V2333" s="0">
        <v>355</v>
      </c>
      <c r="W2333" s="0">
        <v>355</v>
      </c>
      <c r="X2333" s="4">
        <v>70.244</v>
      </c>
      <c r="Y2333" s="11">
        <v>0.00336339895896</v>
      </c>
      <c r="Z2333" s="4">
        <v>93.869859647318634</v>
      </c>
      <c r="AA2333" s="4">
        <v>2.090140352681376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191</v>
      </c>
      <c r="E2334" s="0" t="s">
        <v>192</v>
      </c>
      <c r="F2334" s="0" t="s">
        <v>191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103</v>
      </c>
      <c r="U2334" s="0" t="s">
        <v>104</v>
      </c>
      <c r="V2334" s="0">
        <v>346</v>
      </c>
      <c r="W2334" s="0">
        <v>346</v>
      </c>
      <c r="X2334" s="4">
        <v>61.722</v>
      </c>
      <c r="Y2334" s="11">
        <v>0.00336339895896</v>
      </c>
      <c r="Z2334" s="4">
        <v>164.96314210898583</v>
      </c>
      <c r="AA2334" s="4">
        <v>7.7168578910141763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291</v>
      </c>
      <c r="E2335" s="0" t="s">
        <v>292</v>
      </c>
      <c r="F2335" s="0" t="s">
        <v>291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68</v>
      </c>
      <c r="T2335" s="0" t="s">
        <v>293</v>
      </c>
      <c r="U2335" s="0" t="s">
        <v>104</v>
      </c>
      <c r="V2335" s="0">
        <v>597</v>
      </c>
      <c r="W2335" s="0">
        <v>597</v>
      </c>
      <c r="X2335" s="4">
        <v>597</v>
      </c>
      <c r="Y2335" s="11">
        <v>0.00336339895896</v>
      </c>
      <c r="Z2335" s="4">
        <v>797.794917849912</v>
      </c>
      <c r="AA2335" s="4">
        <v>-713.654917849912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156</v>
      </c>
      <c r="E2336" s="0" t="s">
        <v>157</v>
      </c>
      <c r="F2336" s="0" t="s">
        <v>156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158</v>
      </c>
      <c r="T2336" s="0" t="s">
        <v>57</v>
      </c>
      <c r="U2336" s="0" t="s">
        <v>58</v>
      </c>
      <c r="V2336" s="0">
        <v>176</v>
      </c>
      <c r="W2336" s="0">
        <v>176</v>
      </c>
      <c r="X2336" s="4">
        <v>10.664</v>
      </c>
      <c r="Y2336" s="11">
        <v>0.00336339895896</v>
      </c>
      <c r="Z2336" s="4">
        <v>370.51894489570856</v>
      </c>
      <c r="AA2336" s="4">
        <v>170.49105510429146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220</v>
      </c>
      <c r="E2337" s="0" t="s">
        <v>221</v>
      </c>
      <c r="F2337" s="0" t="s">
        <v>220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68</v>
      </c>
      <c r="T2337" s="0" t="s">
        <v>57</v>
      </c>
      <c r="U2337" s="0" t="s">
        <v>161</v>
      </c>
      <c r="V2337" s="0">
        <v>102</v>
      </c>
      <c r="W2337" s="0">
        <v>102</v>
      </c>
      <c r="X2337" s="4">
        <v>29.044</v>
      </c>
      <c r="Y2337" s="11">
        <v>0.00336339895896</v>
      </c>
      <c r="Z2337" s="4">
        <v>38.812655936403424</v>
      </c>
      <c r="AA2337" s="4">
        <v>9.4973440635965751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159</v>
      </c>
      <c r="E2338" s="0" t="s">
        <v>160</v>
      </c>
      <c r="F2338" s="0" t="s">
        <v>159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65</v>
      </c>
      <c r="T2338" s="0" t="s">
        <v>57</v>
      </c>
      <c r="U2338" s="0" t="s">
        <v>161</v>
      </c>
      <c r="V2338" s="0">
        <v>106</v>
      </c>
      <c r="W2338" s="0">
        <v>106</v>
      </c>
      <c r="X2338" s="4">
        <v>11.3484</v>
      </c>
      <c r="Y2338" s="11">
        <v>0.00336339895896</v>
      </c>
      <c r="Z2338" s="4">
        <v>151.65319674586166</v>
      </c>
      <c r="AA2338" s="4">
        <v>99.976803254138346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197</v>
      </c>
      <c r="E2339" s="0" t="s">
        <v>198</v>
      </c>
      <c r="F2339" s="0" t="s">
        <v>197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65</v>
      </c>
      <c r="T2339" s="0" t="s">
        <v>121</v>
      </c>
      <c r="U2339" s="0" t="s">
        <v>75</v>
      </c>
      <c r="V2339" s="0">
        <v>43</v>
      </c>
      <c r="W2339" s="0">
        <v>43</v>
      </c>
      <c r="X2339" s="4">
        <v>11.772</v>
      </c>
      <c r="Y2339" s="11">
        <v>0.00336339895896</v>
      </c>
      <c r="Z2339" s="4">
        <v>78.656966272438567</v>
      </c>
      <c r="AA2339" s="4">
        <v>70.833033727561443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119</v>
      </c>
      <c r="E2340" s="0" t="s">
        <v>120</v>
      </c>
      <c r="F2340" s="0" t="s">
        <v>119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68</v>
      </c>
      <c r="T2340" s="0" t="s">
        <v>121</v>
      </c>
      <c r="U2340" s="0" t="s">
        <v>113</v>
      </c>
      <c r="V2340" s="0">
        <v>37</v>
      </c>
      <c r="W2340" s="0">
        <v>40</v>
      </c>
      <c r="X2340" s="4">
        <v>19.67</v>
      </c>
      <c r="Y2340" s="11">
        <v>0.00336339895896</v>
      </c>
      <c r="Z2340" s="4">
        <v>26.285805752274321</v>
      </c>
      <c r="AA2340" s="4">
        <v>22.024194247725681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129</v>
      </c>
      <c r="E2341" s="0" t="s">
        <v>130</v>
      </c>
      <c r="F2341" s="0" t="s">
        <v>129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81</v>
      </c>
      <c r="T2341" s="0" t="s">
        <v>57</v>
      </c>
      <c r="U2341" s="0" t="s">
        <v>131</v>
      </c>
      <c r="V2341" s="0">
        <v>113</v>
      </c>
      <c r="W2341" s="0">
        <v>113</v>
      </c>
      <c r="X2341" s="4">
        <v>10.3612</v>
      </c>
      <c r="Y2341" s="11">
        <v>0.00336339895896</v>
      </c>
      <c r="Z2341" s="4">
        <v>179.99910408164925</v>
      </c>
      <c r="AA2341" s="4">
        <v>192.33089591835073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277</v>
      </c>
      <c r="E2342" s="0" t="s">
        <v>138</v>
      </c>
      <c r="F2342" s="0" t="s">
        <v>277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161</v>
      </c>
      <c r="W2342" s="0">
        <v>161</v>
      </c>
      <c r="X2342" s="4">
        <v>33.126</v>
      </c>
      <c r="Y2342" s="11">
        <v>0.00336339895896</v>
      </c>
      <c r="Z2342" s="4">
        <v>132.80278617435269</v>
      </c>
      <c r="AA2342" s="4">
        <v>25.437213825647312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137</v>
      </c>
      <c r="E2343" s="0" t="s">
        <v>138</v>
      </c>
      <c r="F2343" s="0" t="s">
        <v>137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81</v>
      </c>
      <c r="T2343" s="0" t="s">
        <v>57</v>
      </c>
      <c r="U2343" s="0" t="s">
        <v>58</v>
      </c>
      <c r="V2343" s="0">
        <v>161</v>
      </c>
      <c r="W2343" s="0">
        <v>161</v>
      </c>
      <c r="X2343" s="4">
        <v>13.3146</v>
      </c>
      <c r="Y2343" s="11">
        <v>0.00336339895896</v>
      </c>
      <c r="Z2343" s="4">
        <v>231.30680531265946</v>
      </c>
      <c r="AA2343" s="4">
        <v>-73.066805312659454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234</v>
      </c>
      <c r="E2344" s="0" t="s">
        <v>67</v>
      </c>
      <c r="F2344" s="0" t="s">
        <v>234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68</v>
      </c>
      <c r="T2344" s="0" t="s">
        <v>57</v>
      </c>
      <c r="U2344" s="0" t="s">
        <v>61</v>
      </c>
      <c r="V2344" s="0">
        <v>124</v>
      </c>
      <c r="W2344" s="0">
        <v>124</v>
      </c>
      <c r="X2344" s="4">
        <v>33.158</v>
      </c>
      <c r="Y2344" s="11">
        <v>0.00336339895896</v>
      </c>
      <c r="Z2344" s="4">
        <v>44.310358268119565</v>
      </c>
      <c r="AA2344" s="4">
        <v>8.2696417318804318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244</v>
      </c>
      <c r="E2345" s="0" t="s">
        <v>245</v>
      </c>
      <c r="F2345" s="0" t="s">
        <v>244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68</v>
      </c>
      <c r="T2345" s="0" t="s">
        <v>74</v>
      </c>
      <c r="U2345" s="0" t="s">
        <v>78</v>
      </c>
      <c r="V2345" s="0">
        <v>98</v>
      </c>
      <c r="W2345" s="0">
        <v>98</v>
      </c>
      <c r="X2345" s="4">
        <v>28.4892</v>
      </c>
      <c r="Y2345" s="11">
        <v>0.00336339895896</v>
      </c>
      <c r="Z2345" s="4">
        <v>38.07125456216032</v>
      </c>
      <c r="AA2345" s="4">
        <v>10.238745437839677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362</v>
      </c>
      <c r="E2346" s="0" t="s">
        <v>363</v>
      </c>
      <c r="F2346" s="0" t="s">
        <v>362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65</v>
      </c>
      <c r="T2346" s="0" t="s">
        <v>57</v>
      </c>
      <c r="U2346" s="0" t="s">
        <v>61</v>
      </c>
      <c r="V2346" s="0">
        <v>122</v>
      </c>
      <c r="W2346" s="0">
        <v>122</v>
      </c>
      <c r="X2346" s="4">
        <v>18.7984</v>
      </c>
      <c r="Y2346" s="11">
        <v>0.00336339895896</v>
      </c>
      <c r="Z2346" s="4">
        <v>125.60525949505684</v>
      </c>
      <c r="AA2346" s="4">
        <v>62.304740504943169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345</v>
      </c>
      <c r="E2347" s="0" t="s">
        <v>346</v>
      </c>
      <c r="F2347" s="0" t="s">
        <v>345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68</v>
      </c>
      <c r="T2347" s="0" t="s">
        <v>74</v>
      </c>
      <c r="U2347" s="0" t="s">
        <v>113</v>
      </c>
      <c r="V2347" s="0">
        <v>60</v>
      </c>
      <c r="W2347" s="0">
        <v>60</v>
      </c>
      <c r="X2347" s="4">
        <v>24.082</v>
      </c>
      <c r="Y2347" s="11">
        <v>0.00336339895896</v>
      </c>
      <c r="Z2347" s="4">
        <v>32.181737372967476</v>
      </c>
      <c r="AA2347" s="4">
        <v>16.128262627032527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364</v>
      </c>
      <c r="E2348" s="0" t="s">
        <v>365</v>
      </c>
      <c r="F2348" s="0" t="s">
        <v>364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57</v>
      </c>
      <c r="U2348" s="0" t="s">
        <v>124</v>
      </c>
      <c r="V2348" s="0">
        <v>179</v>
      </c>
      <c r="W2348" s="0">
        <v>179</v>
      </c>
      <c r="X2348" s="4">
        <v>32.8976</v>
      </c>
      <c r="Y2348" s="11">
        <v>0.00336339895896</v>
      </c>
      <c r="Z2348" s="4">
        <v>175.849501436913</v>
      </c>
      <c r="AA2348" s="4">
        <v>21.270498563087003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340</v>
      </c>
      <c r="E2349" s="0" t="s">
        <v>341</v>
      </c>
      <c r="F2349" s="0" t="s">
        <v>340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81</v>
      </c>
      <c r="T2349" s="0" t="s">
        <v>57</v>
      </c>
      <c r="U2349" s="0" t="s">
        <v>75</v>
      </c>
      <c r="V2349" s="0">
        <v>108</v>
      </c>
      <c r="W2349" s="0">
        <v>108</v>
      </c>
      <c r="X2349" s="4">
        <v>10.4052</v>
      </c>
      <c r="Y2349" s="11">
        <v>0.00336339895896</v>
      </c>
      <c r="Z2349" s="4">
        <v>166.85860661732471</v>
      </c>
      <c r="AA2349" s="4">
        <v>150.83139338267532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366</v>
      </c>
      <c r="E2350" s="0" t="s">
        <v>367</v>
      </c>
      <c r="F2350" s="0" t="s">
        <v>366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81</v>
      </c>
      <c r="T2350" s="0" t="s">
        <v>74</v>
      </c>
      <c r="U2350" s="0" t="s">
        <v>89</v>
      </c>
      <c r="V2350" s="0">
        <v>78</v>
      </c>
      <c r="W2350" s="0">
        <v>78</v>
      </c>
      <c r="X2350" s="4">
        <v>9.2036</v>
      </c>
      <c r="Y2350" s="11">
        <v>0.00336339895896</v>
      </c>
      <c r="Z2350" s="4">
        <v>147.58965439042109</v>
      </c>
      <c r="AA2350" s="4">
        <v>68.2103456095789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348</v>
      </c>
      <c r="E2351" s="0" t="s">
        <v>349</v>
      </c>
      <c r="F2351" s="0" t="s">
        <v>348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65</v>
      </c>
      <c r="T2351" s="0" t="s">
        <v>74</v>
      </c>
      <c r="U2351" s="0" t="s">
        <v>78</v>
      </c>
      <c r="V2351" s="0">
        <v>96</v>
      </c>
      <c r="W2351" s="0">
        <v>96</v>
      </c>
      <c r="X2351" s="4">
        <v>11.4728</v>
      </c>
      <c r="Y2351" s="11">
        <v>0.00336339895896</v>
      </c>
      <c r="Z2351" s="4">
        <v>137.98404321872067</v>
      </c>
      <c r="AA2351" s="4">
        <v>133.43595678127934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345</v>
      </c>
      <c r="E2352" s="0" t="s">
        <v>346</v>
      </c>
      <c r="F2352" s="0" t="s">
        <v>345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74</v>
      </c>
      <c r="U2352" s="0" t="s">
        <v>113</v>
      </c>
      <c r="V2352" s="0">
        <v>60</v>
      </c>
      <c r="W2352" s="0">
        <v>60</v>
      </c>
      <c r="X2352" s="4">
        <v>21.858</v>
      </c>
      <c r="Y2352" s="11">
        <v>0.00336339895896</v>
      </c>
      <c r="Z2352" s="4">
        <v>58.419434888989542</v>
      </c>
      <c r="AA2352" s="4">
        <v>12.290565111010464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347</v>
      </c>
      <c r="E2353" s="0" t="s">
        <v>346</v>
      </c>
      <c r="F2353" s="0" t="s">
        <v>347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158</v>
      </c>
      <c r="T2353" s="0" t="s">
        <v>74</v>
      </c>
      <c r="U2353" s="0" t="s">
        <v>113</v>
      </c>
      <c r="V2353" s="0">
        <v>60</v>
      </c>
      <c r="W2353" s="0">
        <v>60</v>
      </c>
      <c r="X2353" s="4">
        <v>6.028</v>
      </c>
      <c r="Y2353" s="11">
        <v>0.00336339895896</v>
      </c>
      <c r="Z2353" s="4">
        <v>209.44187920398826</v>
      </c>
      <c r="AA2353" s="4">
        <v>-138.73187920398829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340</v>
      </c>
      <c r="E2354" s="0" t="s">
        <v>341</v>
      </c>
      <c r="F2354" s="0" t="s">
        <v>340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81</v>
      </c>
      <c r="T2354" s="0" t="s">
        <v>57</v>
      </c>
      <c r="U2354" s="0" t="s">
        <v>75</v>
      </c>
      <c r="V2354" s="0">
        <v>108</v>
      </c>
      <c r="W2354" s="0">
        <v>108</v>
      </c>
      <c r="X2354" s="4">
        <v>10.0492</v>
      </c>
      <c r="Y2354" s="11">
        <v>0.00336339895896</v>
      </c>
      <c r="Z2354" s="4">
        <v>174.57890946389509</v>
      </c>
      <c r="AA2354" s="4">
        <v>157.74109053610491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90</v>
      </c>
      <c r="E2355" s="0" t="s">
        <v>91</v>
      </c>
      <c r="F2355" s="0" t="s">
        <v>90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68</v>
      </c>
      <c r="T2355" s="0" t="s">
        <v>74</v>
      </c>
      <c r="U2355" s="0" t="s">
        <v>89</v>
      </c>
      <c r="V2355" s="0">
        <v>86</v>
      </c>
      <c r="W2355" s="0">
        <v>86</v>
      </c>
      <c r="X2355" s="4">
        <v>27.4044</v>
      </c>
      <c r="Y2355" s="11">
        <v>0.00336339895896</v>
      </c>
      <c r="Z2355" s="4">
        <v>36.621593043092339</v>
      </c>
      <c r="AA2355" s="4">
        <v>11.688406956907658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152</v>
      </c>
      <c r="E2356" s="0" t="s">
        <v>153</v>
      </c>
      <c r="F2356" s="0" t="s">
        <v>152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74</v>
      </c>
      <c r="U2356" s="0" t="s">
        <v>89</v>
      </c>
      <c r="V2356" s="0">
        <v>80</v>
      </c>
      <c r="W2356" s="0">
        <v>80</v>
      </c>
      <c r="X2356" s="4">
        <v>20.486</v>
      </c>
      <c r="Y2356" s="11">
        <v>0.00336339895896</v>
      </c>
      <c r="Z2356" s="4">
        <v>109.50503642930182</v>
      </c>
      <c r="AA2356" s="4">
        <v>18.494963570698175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305</v>
      </c>
      <c r="E2357" s="0" t="s">
        <v>100</v>
      </c>
      <c r="F2357" s="0" t="s">
        <v>305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65</v>
      </c>
      <c r="T2357" s="0" t="s">
        <v>57</v>
      </c>
      <c r="U2357" s="0" t="s">
        <v>61</v>
      </c>
      <c r="V2357" s="0">
        <v>109</v>
      </c>
      <c r="W2357" s="0">
        <v>109</v>
      </c>
      <c r="X2357" s="4">
        <v>17.4048</v>
      </c>
      <c r="Y2357" s="11">
        <v>0.00336339895896</v>
      </c>
      <c r="Z2357" s="4">
        <v>116.29364310045351</v>
      </c>
      <c r="AA2357" s="4">
        <v>71.6163568995465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111</v>
      </c>
      <c r="E2358" s="0" t="s">
        <v>112</v>
      </c>
      <c r="F2358" s="0" t="s">
        <v>111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74</v>
      </c>
      <c r="U2358" s="0" t="s">
        <v>113</v>
      </c>
      <c r="V2358" s="0">
        <v>61</v>
      </c>
      <c r="W2358" s="0">
        <v>61</v>
      </c>
      <c r="X2358" s="4">
        <v>18.488</v>
      </c>
      <c r="Y2358" s="11">
        <v>0.00336339895896</v>
      </c>
      <c r="Z2358" s="4">
        <v>98.825007981301</v>
      </c>
      <c r="AA2358" s="4">
        <v>41.944992018699011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116</v>
      </c>
      <c r="E2359" s="0" t="s">
        <v>117</v>
      </c>
      <c r="F2359" s="0" t="s">
        <v>116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65</v>
      </c>
      <c r="T2359" s="0" t="s">
        <v>118</v>
      </c>
      <c r="U2359" s="0" t="s">
        <v>96</v>
      </c>
      <c r="V2359" s="0">
        <v>212</v>
      </c>
      <c r="W2359" s="0">
        <v>212</v>
      </c>
      <c r="X2359" s="4">
        <v>24.9256</v>
      </c>
      <c r="Y2359" s="11">
        <v>0.00336339895896</v>
      </c>
      <c r="Z2359" s="4">
        <v>199.85444225487203</v>
      </c>
      <c r="AA2359" s="4">
        <v>84.565557745127975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122</v>
      </c>
      <c r="E2360" s="0" t="s">
        <v>123</v>
      </c>
      <c r="F2360" s="0" t="s">
        <v>122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65</v>
      </c>
      <c r="T2360" s="0" t="s">
        <v>57</v>
      </c>
      <c r="U2360" s="0" t="s">
        <v>124</v>
      </c>
      <c r="V2360" s="0">
        <v>172</v>
      </c>
      <c r="W2360" s="0">
        <v>172</v>
      </c>
      <c r="X2360" s="4">
        <v>21.5632</v>
      </c>
      <c r="Y2360" s="11">
        <v>0.00336339895896</v>
      </c>
      <c r="Z2360" s="4">
        <v>172.89458665910777</v>
      </c>
      <c r="AA2360" s="4">
        <v>86.355413340892241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125</v>
      </c>
      <c r="E2361" s="0" t="s">
        <v>126</v>
      </c>
      <c r="F2361" s="0" t="s">
        <v>125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74</v>
      </c>
      <c r="U2361" s="0" t="s">
        <v>75</v>
      </c>
      <c r="V2361" s="0">
        <v>95</v>
      </c>
      <c r="W2361" s="0">
        <v>95</v>
      </c>
      <c r="X2361" s="4">
        <v>25.61</v>
      </c>
      <c r="Y2361" s="11">
        <v>0.00336339895896</v>
      </c>
      <c r="Z2361" s="4">
        <v>68.447329467793125</v>
      </c>
      <c r="AA2361" s="4">
        <v>20.92267053220688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63</v>
      </c>
      <c r="E2362" s="0" t="s">
        <v>64</v>
      </c>
      <c r="F2362" s="0" t="s">
        <v>63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81</v>
      </c>
      <c r="T2362" s="0" t="s">
        <v>57</v>
      </c>
      <c r="U2362" s="0" t="s">
        <v>58</v>
      </c>
      <c r="V2362" s="0">
        <v>167</v>
      </c>
      <c r="W2362" s="0">
        <v>167</v>
      </c>
      <c r="X2362" s="4">
        <v>13.289</v>
      </c>
      <c r="Y2362" s="11">
        <v>0.00336339895896</v>
      </c>
      <c r="Z2362" s="4">
        <v>248.6206922718672</v>
      </c>
      <c r="AA2362" s="4">
        <v>154.82930772813279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66</v>
      </c>
      <c r="E2363" s="0" t="s">
        <v>67</v>
      </c>
      <c r="F2363" s="0" t="s">
        <v>66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65</v>
      </c>
      <c r="T2363" s="0" t="s">
        <v>57</v>
      </c>
      <c r="U2363" s="0" t="s">
        <v>61</v>
      </c>
      <c r="V2363" s="0">
        <v>124</v>
      </c>
      <c r="W2363" s="0">
        <v>124</v>
      </c>
      <c r="X2363" s="4">
        <v>17.0688</v>
      </c>
      <c r="Y2363" s="11">
        <v>0.00336339895896</v>
      </c>
      <c r="Z2363" s="4">
        <v>136.85831049041786</v>
      </c>
      <c r="AA2363" s="4">
        <v>102.28168950958214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69</v>
      </c>
      <c r="E2364" s="0" t="s">
        <v>70</v>
      </c>
      <c r="F2364" s="0" t="s">
        <v>69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65</v>
      </c>
      <c r="T2364" s="0" t="s">
        <v>57</v>
      </c>
      <c r="U2364" s="0" t="s">
        <v>61</v>
      </c>
      <c r="V2364" s="0">
        <v>114</v>
      </c>
      <c r="W2364" s="0">
        <v>114</v>
      </c>
      <c r="X2364" s="4">
        <v>17.9408</v>
      </c>
      <c r="Y2364" s="11">
        <v>0.00336339895896</v>
      </c>
      <c r="Z2364" s="4">
        <v>119.87503402145479</v>
      </c>
      <c r="AA2364" s="4">
        <v>95.62496597854522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344</v>
      </c>
      <c r="E2365" s="0" t="s">
        <v>223</v>
      </c>
      <c r="F2365" s="0" t="s">
        <v>344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158</v>
      </c>
      <c r="T2365" s="0" t="s">
        <v>57</v>
      </c>
      <c r="U2365" s="0" t="s">
        <v>61</v>
      </c>
      <c r="V2365" s="0">
        <v>111</v>
      </c>
      <c r="W2365" s="0">
        <v>111</v>
      </c>
      <c r="X2365" s="4">
        <v>7.6948</v>
      </c>
      <c r="Y2365" s="11">
        <v>0.00336339895896</v>
      </c>
      <c r="Z2365" s="4">
        <v>267.35457400445404</v>
      </c>
      <c r="AA2365" s="4">
        <v>209.76542599554594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344</v>
      </c>
      <c r="E2366" s="0" t="s">
        <v>223</v>
      </c>
      <c r="F2366" s="0" t="s">
        <v>344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158</v>
      </c>
      <c r="T2366" s="0" t="s">
        <v>57</v>
      </c>
      <c r="U2366" s="0" t="s">
        <v>61</v>
      </c>
      <c r="V2366" s="0">
        <v>111</v>
      </c>
      <c r="W2366" s="0">
        <v>111</v>
      </c>
      <c r="X2366" s="4">
        <v>7.6948</v>
      </c>
      <c r="Y2366" s="11">
        <v>0.00336339895896</v>
      </c>
      <c r="Z2366" s="4">
        <v>267.35457400445404</v>
      </c>
      <c r="AA2366" s="4">
        <v>209.76542599554594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76</v>
      </c>
      <c r="E2367" s="0" t="s">
        <v>77</v>
      </c>
      <c r="F2367" s="0" t="s">
        <v>76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68</v>
      </c>
      <c r="T2367" s="0" t="s">
        <v>74</v>
      </c>
      <c r="U2367" s="0" t="s">
        <v>78</v>
      </c>
      <c r="V2367" s="0">
        <v>89</v>
      </c>
      <c r="W2367" s="0">
        <v>89</v>
      </c>
      <c r="X2367" s="4">
        <v>27.6756</v>
      </c>
      <c r="Y2367" s="11">
        <v>0.00336339895896</v>
      </c>
      <c r="Z2367" s="4">
        <v>36.98400842285934</v>
      </c>
      <c r="AA2367" s="4">
        <v>11.325991577140663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257</v>
      </c>
      <c r="E2368" s="0" t="s">
        <v>258</v>
      </c>
      <c r="F2368" s="0" t="s">
        <v>257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68</v>
      </c>
      <c r="T2368" s="0" t="s">
        <v>74</v>
      </c>
      <c r="U2368" s="0" t="s">
        <v>78</v>
      </c>
      <c r="V2368" s="0">
        <v>89</v>
      </c>
      <c r="W2368" s="0">
        <v>89</v>
      </c>
      <c r="X2368" s="4">
        <v>27.6756</v>
      </c>
      <c r="Y2368" s="11">
        <v>0.00336339895896</v>
      </c>
      <c r="Z2368" s="4">
        <v>36.98400842285934</v>
      </c>
      <c r="AA2368" s="4">
        <v>11.325991577140663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148</v>
      </c>
      <c r="E2369" s="0" t="s">
        <v>149</v>
      </c>
      <c r="F2369" s="0" t="s">
        <v>148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65</v>
      </c>
      <c r="T2369" s="0" t="s">
        <v>57</v>
      </c>
      <c r="U2369" s="0" t="s">
        <v>131</v>
      </c>
      <c r="V2369" s="0">
        <v>173</v>
      </c>
      <c r="W2369" s="0">
        <v>173</v>
      </c>
      <c r="X2369" s="4">
        <v>24.123</v>
      </c>
      <c r="Y2369" s="11">
        <v>0.00336339895896</v>
      </c>
      <c r="Z2369" s="4">
        <v>161.18263654349605</v>
      </c>
      <c r="AA2369" s="4">
        <v>68.117363456503966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82</v>
      </c>
      <c r="E2370" s="0" t="s">
        <v>83</v>
      </c>
      <c r="F2370" s="0" t="s">
        <v>82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65</v>
      </c>
      <c r="T2370" s="0" t="s">
        <v>74</v>
      </c>
      <c r="U2370" s="0" t="s">
        <v>78</v>
      </c>
      <c r="V2370" s="0">
        <v>70</v>
      </c>
      <c r="W2370" s="0">
        <v>70</v>
      </c>
      <c r="X2370" s="4">
        <v>9.766</v>
      </c>
      <c r="Y2370" s="11">
        <v>0.00336339895896</v>
      </c>
      <c r="Z2370" s="4">
        <v>130.50695423320334</v>
      </c>
      <c r="AA2370" s="4">
        <v>139.12304576679665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85</v>
      </c>
      <c r="E2371" s="0" t="s">
        <v>86</v>
      </c>
      <c r="F2371" s="0" t="s">
        <v>85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84</v>
      </c>
      <c r="T2371" s="0" t="s">
        <v>57</v>
      </c>
      <c r="U2371" s="0" t="s">
        <v>58</v>
      </c>
      <c r="V2371" s="0">
        <v>146</v>
      </c>
      <c r="W2371" s="0">
        <v>146</v>
      </c>
      <c r="X2371" s="4">
        <v>10.4012</v>
      </c>
      <c r="Y2371" s="11">
        <v>0.00336339895896</v>
      </c>
      <c r="Z2371" s="4">
        <v>277.9907705038695</v>
      </c>
      <c r="AA2371" s="4">
        <v>194.2292294961305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90</v>
      </c>
      <c r="E2372" s="0" t="s">
        <v>91</v>
      </c>
      <c r="F2372" s="0" t="s">
        <v>90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68</v>
      </c>
      <c r="T2372" s="0" t="s">
        <v>74</v>
      </c>
      <c r="U2372" s="0" t="s">
        <v>89</v>
      </c>
      <c r="V2372" s="0">
        <v>86</v>
      </c>
      <c r="W2372" s="0">
        <v>86</v>
      </c>
      <c r="X2372" s="4">
        <v>27.4044</v>
      </c>
      <c r="Y2372" s="11">
        <v>0.00336339895896</v>
      </c>
      <c r="Z2372" s="4">
        <v>36.621593043092339</v>
      </c>
      <c r="AA2372" s="4">
        <v>11.688406956907658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249</v>
      </c>
      <c r="E2373" s="0" t="s">
        <v>250</v>
      </c>
      <c r="F2373" s="0" t="s">
        <v>249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68</v>
      </c>
      <c r="T2373" s="0" t="s">
        <v>74</v>
      </c>
      <c r="U2373" s="0" t="s">
        <v>89</v>
      </c>
      <c r="V2373" s="0">
        <v>86</v>
      </c>
      <c r="W2373" s="0">
        <v>86</v>
      </c>
      <c r="X2373" s="4">
        <v>27.4044</v>
      </c>
      <c r="Y2373" s="11">
        <v>0.00336339895896</v>
      </c>
      <c r="Z2373" s="4">
        <v>36.621593043092339</v>
      </c>
      <c r="AA2373" s="4">
        <v>11.688406956907658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152</v>
      </c>
      <c r="E2374" s="0" t="s">
        <v>153</v>
      </c>
      <c r="F2374" s="0" t="s">
        <v>152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74</v>
      </c>
      <c r="U2374" s="0" t="s">
        <v>89</v>
      </c>
      <c r="V2374" s="0">
        <v>80</v>
      </c>
      <c r="W2374" s="0">
        <v>80</v>
      </c>
      <c r="X2374" s="4">
        <v>22.266</v>
      </c>
      <c r="Y2374" s="11">
        <v>0.00336339895896</v>
      </c>
      <c r="Z2374" s="4">
        <v>89.264832366061</v>
      </c>
      <c r="AA2374" s="4">
        <v>17.285167633938993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97</v>
      </c>
      <c r="E2375" s="0" t="s">
        <v>98</v>
      </c>
      <c r="F2375" s="0" t="s">
        <v>97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61</v>
      </c>
      <c r="V2375" s="0">
        <v>112</v>
      </c>
      <c r="W2375" s="0">
        <v>112</v>
      </c>
      <c r="X2375" s="4">
        <v>23.5812</v>
      </c>
      <c r="Y2375" s="11">
        <v>0.00336339895896</v>
      </c>
      <c r="Z2375" s="4">
        <v>126.04999341241103</v>
      </c>
      <c r="AA2375" s="4">
        <v>34.890006587588978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305</v>
      </c>
      <c r="E2376" s="0" t="s">
        <v>100</v>
      </c>
      <c r="F2376" s="0" t="s">
        <v>305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65</v>
      </c>
      <c r="T2376" s="0" t="s">
        <v>57</v>
      </c>
      <c r="U2376" s="0" t="s">
        <v>61</v>
      </c>
      <c r="V2376" s="0">
        <v>109</v>
      </c>
      <c r="W2376" s="0">
        <v>109</v>
      </c>
      <c r="X2376" s="4">
        <v>14.282</v>
      </c>
      <c r="Y2376" s="11">
        <v>0.00336339895896</v>
      </c>
      <c r="Z2376" s="4">
        <v>133.5992447523067</v>
      </c>
      <c r="AA2376" s="4">
        <v>105.75075524769329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107</v>
      </c>
      <c r="E2377" s="0" t="s">
        <v>108</v>
      </c>
      <c r="F2377" s="0" t="s">
        <v>107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158</v>
      </c>
      <c r="T2377" s="0" t="s">
        <v>74</v>
      </c>
      <c r="U2377" s="0" t="s">
        <v>89</v>
      </c>
      <c r="V2377" s="0">
        <v>71</v>
      </c>
      <c r="W2377" s="0">
        <v>71</v>
      </c>
      <c r="X2377" s="4">
        <v>6.6516</v>
      </c>
      <c r="Y2377" s="11">
        <v>0.00336339895896</v>
      </c>
      <c r="Z2377" s="4">
        <v>213.331162837004</v>
      </c>
      <c r="AA2377" s="4">
        <v>144.798837162996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109</v>
      </c>
      <c r="E2378" s="0" t="s">
        <v>110</v>
      </c>
      <c r="F2378" s="0" t="s">
        <v>109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65</v>
      </c>
      <c r="T2378" s="0" t="s">
        <v>103</v>
      </c>
      <c r="U2378" s="0" t="s">
        <v>104</v>
      </c>
      <c r="V2378" s="0">
        <v>355</v>
      </c>
      <c r="W2378" s="0">
        <v>355</v>
      </c>
      <c r="X2378" s="4">
        <v>40.278</v>
      </c>
      <c r="Y2378" s="11">
        <v>0.00336339895896</v>
      </c>
      <c r="Z2378" s="4">
        <v>269.12549163449546</v>
      </c>
      <c r="AA2378" s="4">
        <v>122.04450836550457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259</v>
      </c>
      <c r="E2379" s="0" t="s">
        <v>260</v>
      </c>
      <c r="F2379" s="0" t="s">
        <v>259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158</v>
      </c>
      <c r="T2379" s="0" t="s">
        <v>57</v>
      </c>
      <c r="U2379" s="0" t="s">
        <v>58</v>
      </c>
      <c r="V2379" s="0">
        <v>181</v>
      </c>
      <c r="W2379" s="0">
        <v>181</v>
      </c>
      <c r="X2379" s="4">
        <v>10.884</v>
      </c>
      <c r="Y2379" s="11">
        <v>0.00336339895896</v>
      </c>
      <c r="Z2379" s="4">
        <v>378.16280910023369</v>
      </c>
      <c r="AA2379" s="4">
        <v>162.84719089976633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111</v>
      </c>
      <c r="E2380" s="0" t="s">
        <v>112</v>
      </c>
      <c r="F2380" s="0" t="s">
        <v>111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65</v>
      </c>
      <c r="T2380" s="0" t="s">
        <v>74</v>
      </c>
      <c r="U2380" s="0" t="s">
        <v>113</v>
      </c>
      <c r="V2380" s="0">
        <v>61</v>
      </c>
      <c r="W2380" s="0">
        <v>61</v>
      </c>
      <c r="X2380" s="4">
        <v>10.5292</v>
      </c>
      <c r="Y2380" s="11">
        <v>0.00336339895896</v>
      </c>
      <c r="Z2380" s="4">
        <v>112.5647202549453</v>
      </c>
      <c r="AA2380" s="4">
        <v>110.3752797450547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116</v>
      </c>
      <c r="E2381" s="0" t="s">
        <v>117</v>
      </c>
      <c r="F2381" s="0" t="s">
        <v>116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65</v>
      </c>
      <c r="T2381" s="0" t="s">
        <v>118</v>
      </c>
      <c r="U2381" s="0" t="s">
        <v>96</v>
      </c>
      <c r="V2381" s="0">
        <v>212</v>
      </c>
      <c r="W2381" s="0">
        <v>212</v>
      </c>
      <c r="X2381" s="4">
        <v>21.0384</v>
      </c>
      <c r="Y2381" s="11">
        <v>0.00336339895896</v>
      </c>
      <c r="Z2381" s="4">
        <v>224.91562612654724</v>
      </c>
      <c r="AA2381" s="4">
        <v>114.22437387345275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230</v>
      </c>
      <c r="E2382" s="0" t="s">
        <v>231</v>
      </c>
      <c r="F2382" s="0" t="s">
        <v>230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65</v>
      </c>
      <c r="T2382" s="0" t="s">
        <v>74</v>
      </c>
      <c r="U2382" s="0" t="s">
        <v>113</v>
      </c>
      <c r="V2382" s="0">
        <v>56</v>
      </c>
      <c r="W2382" s="0">
        <v>56</v>
      </c>
      <c r="X2382" s="4">
        <v>8.9428</v>
      </c>
      <c r="Y2382" s="11">
        <v>0.00336339895896</v>
      </c>
      <c r="Z2382" s="4">
        <v>119.50620421018749</v>
      </c>
      <c r="AA2382" s="4">
        <v>165.27379578981251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230</v>
      </c>
      <c r="E2383" s="0" t="s">
        <v>231</v>
      </c>
      <c r="F2383" s="0" t="s">
        <v>230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158</v>
      </c>
      <c r="T2383" s="0" t="s">
        <v>74</v>
      </c>
      <c r="U2383" s="0" t="s">
        <v>113</v>
      </c>
      <c r="V2383" s="0">
        <v>56</v>
      </c>
      <c r="W2383" s="0">
        <v>56</v>
      </c>
      <c r="X2383" s="4">
        <v>5.8728</v>
      </c>
      <c r="Y2383" s="11">
        <v>0.00336339895896</v>
      </c>
      <c r="Z2383" s="4">
        <v>204.04948045606875</v>
      </c>
      <c r="AA2383" s="4">
        <v>80.730519543931251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122</v>
      </c>
      <c r="E2384" s="0" t="s">
        <v>123</v>
      </c>
      <c r="F2384" s="0" t="s">
        <v>122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65</v>
      </c>
      <c r="T2384" s="0" t="s">
        <v>57</v>
      </c>
      <c r="U2384" s="0" t="s">
        <v>124</v>
      </c>
      <c r="V2384" s="0">
        <v>172</v>
      </c>
      <c r="W2384" s="0">
        <v>172</v>
      </c>
      <c r="X2384" s="4">
        <v>19.7116</v>
      </c>
      <c r="Y2384" s="11">
        <v>0.00336339895896</v>
      </c>
      <c r="Z2384" s="4">
        <v>184.38978244360516</v>
      </c>
      <c r="AA2384" s="4">
        <v>106.39021755639484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125</v>
      </c>
      <c r="E2385" s="0" t="s">
        <v>126</v>
      </c>
      <c r="F2385" s="0" t="s">
        <v>125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74</v>
      </c>
      <c r="U2385" s="0" t="s">
        <v>75</v>
      </c>
      <c r="V2385" s="0">
        <v>95</v>
      </c>
      <c r="W2385" s="0">
        <v>95</v>
      </c>
      <c r="X2385" s="4">
        <v>25.61</v>
      </c>
      <c r="Y2385" s="11">
        <v>0.00336339895896</v>
      </c>
      <c r="Z2385" s="4">
        <v>68.447329467793125</v>
      </c>
      <c r="AA2385" s="4">
        <v>20.92267053220688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201</v>
      </c>
      <c r="E2386" s="0" t="s">
        <v>202</v>
      </c>
      <c r="F2386" s="0" t="s">
        <v>201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57</v>
      </c>
      <c r="U2386" s="0" t="s">
        <v>134</v>
      </c>
      <c r="V2386" s="0">
        <v>148</v>
      </c>
      <c r="W2386" s="0">
        <v>148</v>
      </c>
      <c r="X2386" s="4">
        <v>34.1704</v>
      </c>
      <c r="Y2386" s="11">
        <v>0.00336339895896</v>
      </c>
      <c r="Z2386" s="4">
        <v>91.326537557449356</v>
      </c>
      <c r="AA2386" s="4">
        <v>9.9634624425506431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63</v>
      </c>
      <c r="E2387" s="0" t="s">
        <v>64</v>
      </c>
      <c r="F2387" s="0" t="s">
        <v>63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65</v>
      </c>
      <c r="T2387" s="0" t="s">
        <v>57</v>
      </c>
      <c r="U2387" s="0" t="s">
        <v>58</v>
      </c>
      <c r="V2387" s="0">
        <v>167</v>
      </c>
      <c r="W2387" s="0">
        <v>167</v>
      </c>
      <c r="X2387" s="4">
        <v>21.1102</v>
      </c>
      <c r="Y2387" s="11">
        <v>0.00336339895896</v>
      </c>
      <c r="Z2387" s="4">
        <v>169.26241482206242</v>
      </c>
      <c r="AA2387" s="4">
        <v>79.897585177937557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234</v>
      </c>
      <c r="E2388" s="0" t="s">
        <v>67</v>
      </c>
      <c r="F2388" s="0" t="s">
        <v>234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57</v>
      </c>
      <c r="U2388" s="0" t="s">
        <v>61</v>
      </c>
      <c r="V2388" s="0">
        <v>124</v>
      </c>
      <c r="W2388" s="0">
        <v>124</v>
      </c>
      <c r="X2388" s="4">
        <v>30.0952</v>
      </c>
      <c r="Y2388" s="11">
        <v>0.00336339895896</v>
      </c>
      <c r="Z2388" s="4">
        <v>80.4348328699386</v>
      </c>
      <c r="AA2388" s="4">
        <v>20.855167130061403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69</v>
      </c>
      <c r="E2389" s="0" t="s">
        <v>70</v>
      </c>
      <c r="F2389" s="0" t="s">
        <v>69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68</v>
      </c>
      <c r="T2389" s="0" t="s">
        <v>57</v>
      </c>
      <c r="U2389" s="0" t="s">
        <v>61</v>
      </c>
      <c r="V2389" s="0">
        <v>114</v>
      </c>
      <c r="W2389" s="0">
        <v>114</v>
      </c>
      <c r="X2389" s="4">
        <v>31.288</v>
      </c>
      <c r="Y2389" s="11">
        <v>0.00336339895896</v>
      </c>
      <c r="Z2389" s="4">
        <v>41.811402662794045</v>
      </c>
      <c r="AA2389" s="4">
        <v>10.768597337205952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362</v>
      </c>
      <c r="E2390" s="0" t="s">
        <v>363</v>
      </c>
      <c r="F2390" s="0" t="s">
        <v>362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65</v>
      </c>
      <c r="T2390" s="0" t="s">
        <v>57</v>
      </c>
      <c r="U2390" s="0" t="s">
        <v>61</v>
      </c>
      <c r="V2390" s="0">
        <v>122</v>
      </c>
      <c r="W2390" s="0">
        <v>122</v>
      </c>
      <c r="X2390" s="4">
        <v>15.426</v>
      </c>
      <c r="Y2390" s="11">
        <v>0.00336339895896</v>
      </c>
      <c r="Z2390" s="4">
        <v>144.30065463864184</v>
      </c>
      <c r="AA2390" s="4">
        <v>95.049345361358121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344</v>
      </c>
      <c r="E2391" s="0" t="s">
        <v>223</v>
      </c>
      <c r="F2391" s="0" t="s">
        <v>344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158</v>
      </c>
      <c r="T2391" s="0" t="s">
        <v>57</v>
      </c>
      <c r="U2391" s="0" t="s">
        <v>61</v>
      </c>
      <c r="V2391" s="0">
        <v>111</v>
      </c>
      <c r="W2391" s="0">
        <v>111</v>
      </c>
      <c r="X2391" s="4">
        <v>7.6948</v>
      </c>
      <c r="Y2391" s="11">
        <v>0.00336339895896</v>
      </c>
      <c r="Z2391" s="4">
        <v>267.35457400445404</v>
      </c>
      <c r="AA2391" s="4">
        <v>209.76542599554594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364</v>
      </c>
      <c r="E2392" s="0" t="s">
        <v>365</v>
      </c>
      <c r="F2392" s="0" t="s">
        <v>364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57</v>
      </c>
      <c r="U2392" s="0" t="s">
        <v>124</v>
      </c>
      <c r="V2392" s="0">
        <v>179</v>
      </c>
      <c r="W2392" s="0">
        <v>179</v>
      </c>
      <c r="X2392" s="4">
        <v>32.8976</v>
      </c>
      <c r="Y2392" s="11">
        <v>0.00336339895896</v>
      </c>
      <c r="Z2392" s="4">
        <v>175.849501436913</v>
      </c>
      <c r="AA2392" s="4">
        <v>21.270498563087003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344</v>
      </c>
      <c r="E2393" s="0" t="s">
        <v>223</v>
      </c>
      <c r="F2393" s="0" t="s">
        <v>344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84</v>
      </c>
      <c r="T2393" s="0" t="s">
        <v>57</v>
      </c>
      <c r="U2393" s="0" t="s">
        <v>61</v>
      </c>
      <c r="V2393" s="0">
        <v>111</v>
      </c>
      <c r="W2393" s="0">
        <v>111</v>
      </c>
      <c r="X2393" s="4">
        <v>8.7674</v>
      </c>
      <c r="Y2393" s="11">
        <v>0.00336339895896</v>
      </c>
      <c r="Z2393" s="4">
        <v>222.60830166229323</v>
      </c>
      <c r="AA2393" s="4">
        <v>254.5116983377068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348</v>
      </c>
      <c r="E2394" s="0" t="s">
        <v>349</v>
      </c>
      <c r="F2394" s="0" t="s">
        <v>348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65</v>
      </c>
      <c r="T2394" s="0" t="s">
        <v>74</v>
      </c>
      <c r="U2394" s="0" t="s">
        <v>78</v>
      </c>
      <c r="V2394" s="0">
        <v>96</v>
      </c>
      <c r="W2394" s="0">
        <v>96</v>
      </c>
      <c r="X2394" s="4">
        <v>13.3188</v>
      </c>
      <c r="Y2394" s="11">
        <v>0.00336339895896</v>
      </c>
      <c r="Z2394" s="4">
        <v>124.58910663821753</v>
      </c>
      <c r="AA2394" s="4">
        <v>114.76089336178249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176</v>
      </c>
      <c r="E2395" s="0" t="s">
        <v>177</v>
      </c>
      <c r="F2395" s="0" t="s">
        <v>176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68</v>
      </c>
      <c r="T2395" s="0" t="s">
        <v>74</v>
      </c>
      <c r="U2395" s="0" t="s">
        <v>75</v>
      </c>
      <c r="V2395" s="0">
        <v>60</v>
      </c>
      <c r="W2395" s="0">
        <v>60</v>
      </c>
      <c r="X2395" s="4">
        <v>24.082</v>
      </c>
      <c r="Y2395" s="11">
        <v>0.00336339895896</v>
      </c>
      <c r="Z2395" s="4">
        <v>32.181737372967476</v>
      </c>
      <c r="AA2395" s="4">
        <v>16.128262627032527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82</v>
      </c>
      <c r="E2396" s="0" t="s">
        <v>83</v>
      </c>
      <c r="F2396" s="0" t="s">
        <v>82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158</v>
      </c>
      <c r="T2396" s="0" t="s">
        <v>74</v>
      </c>
      <c r="U2396" s="0" t="s">
        <v>78</v>
      </c>
      <c r="V2396" s="0">
        <v>70</v>
      </c>
      <c r="W2396" s="0">
        <v>70</v>
      </c>
      <c r="X2396" s="4">
        <v>6.416</v>
      </c>
      <c r="Y2396" s="11">
        <v>0.00336339895896</v>
      </c>
      <c r="Z2396" s="4">
        <v>222.92287607378714</v>
      </c>
      <c r="AA2396" s="4">
        <v>170.09712392621287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82</v>
      </c>
      <c r="E2397" s="0" t="s">
        <v>83</v>
      </c>
      <c r="F2397" s="0" t="s">
        <v>82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65</v>
      </c>
      <c r="T2397" s="0" t="s">
        <v>74</v>
      </c>
      <c r="U2397" s="0" t="s">
        <v>78</v>
      </c>
      <c r="V2397" s="0">
        <v>70</v>
      </c>
      <c r="W2397" s="0">
        <v>70</v>
      </c>
      <c r="X2397" s="4">
        <v>13.192</v>
      </c>
      <c r="Y2397" s="11">
        <v>0.00336339895896</v>
      </c>
      <c r="Z2397" s="4">
        <v>105.7739754399602</v>
      </c>
      <c r="AA2397" s="4">
        <v>287.24602456003981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90</v>
      </c>
      <c r="E2398" s="0" t="s">
        <v>91</v>
      </c>
      <c r="F2398" s="0" t="s">
        <v>90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65</v>
      </c>
      <c r="T2398" s="0" t="s">
        <v>74</v>
      </c>
      <c r="U2398" s="0" t="s">
        <v>89</v>
      </c>
      <c r="V2398" s="0">
        <v>86</v>
      </c>
      <c r="W2398" s="0">
        <v>86</v>
      </c>
      <c r="X2398" s="4">
        <v>11.9012</v>
      </c>
      <c r="Y2398" s="11">
        <v>0.00336339895896</v>
      </c>
      <c r="Z2398" s="4">
        <v>127.23238695229981</v>
      </c>
      <c r="AA2398" s="4">
        <v>75.5576130477002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152</v>
      </c>
      <c r="E2399" s="0" t="s">
        <v>153</v>
      </c>
      <c r="F2399" s="0" t="s">
        <v>152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74</v>
      </c>
      <c r="U2399" s="0" t="s">
        <v>89</v>
      </c>
      <c r="V2399" s="0">
        <v>80</v>
      </c>
      <c r="W2399" s="0">
        <v>80</v>
      </c>
      <c r="X2399" s="4">
        <v>24.38</v>
      </c>
      <c r="Y2399" s="11">
        <v>0.00336339895896</v>
      </c>
      <c r="Z2399" s="4">
        <v>65.159933323888964</v>
      </c>
      <c r="AA2399" s="4">
        <v>5.55006667611104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305</v>
      </c>
      <c r="E2400" s="0" t="s">
        <v>100</v>
      </c>
      <c r="F2400" s="0" t="s">
        <v>305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65</v>
      </c>
      <c r="T2400" s="0" t="s">
        <v>57</v>
      </c>
      <c r="U2400" s="0" t="s">
        <v>61</v>
      </c>
      <c r="V2400" s="0">
        <v>109</v>
      </c>
      <c r="W2400" s="0">
        <v>109</v>
      </c>
      <c r="X2400" s="4">
        <v>17.4048</v>
      </c>
      <c r="Y2400" s="11">
        <v>0.00336339895896</v>
      </c>
      <c r="Z2400" s="4">
        <v>116.29364310045351</v>
      </c>
      <c r="AA2400" s="4">
        <v>71.6163568995465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188</v>
      </c>
      <c r="E2401" s="0" t="s">
        <v>189</v>
      </c>
      <c r="F2401" s="0" t="s">
        <v>188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65</v>
      </c>
      <c r="T2401" s="0" t="s">
        <v>118</v>
      </c>
      <c r="U2401" s="0" t="s">
        <v>190</v>
      </c>
      <c r="V2401" s="0">
        <v>242</v>
      </c>
      <c r="W2401" s="0">
        <v>242</v>
      </c>
      <c r="X2401" s="4">
        <v>30.0756</v>
      </c>
      <c r="Y2401" s="11">
        <v>0.00336339895896</v>
      </c>
      <c r="Z2401" s="4">
        <v>200.95612086504869</v>
      </c>
      <c r="AA2401" s="4">
        <v>83.203879134951308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109</v>
      </c>
      <c r="E2402" s="0" t="s">
        <v>110</v>
      </c>
      <c r="F2402" s="0" t="s">
        <v>109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81</v>
      </c>
      <c r="T2402" s="0" t="s">
        <v>103</v>
      </c>
      <c r="U2402" s="0" t="s">
        <v>104</v>
      </c>
      <c r="V2402" s="0">
        <v>355</v>
      </c>
      <c r="W2402" s="0">
        <v>355</v>
      </c>
      <c r="X2402" s="4">
        <v>24.226</v>
      </c>
      <c r="Y2402" s="11">
        <v>0.00336339895896</v>
      </c>
      <c r="Z2402" s="4">
        <v>388.49004381571791</v>
      </c>
      <c r="AA2402" s="4">
        <v>272.31995618428203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300</v>
      </c>
      <c r="E2403" s="0" t="s">
        <v>239</v>
      </c>
      <c r="F2403" s="0" t="s">
        <v>300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68</v>
      </c>
      <c r="T2403" s="0" t="s">
        <v>74</v>
      </c>
      <c r="U2403" s="0" t="s">
        <v>89</v>
      </c>
      <c r="V2403" s="0">
        <v>73</v>
      </c>
      <c r="W2403" s="0">
        <v>73</v>
      </c>
      <c r="X2403" s="4">
        <v>26.0996</v>
      </c>
      <c r="Y2403" s="11">
        <v>0.00336339895896</v>
      </c>
      <c r="Z2403" s="4">
        <v>34.877936746927247</v>
      </c>
      <c r="AA2403" s="4">
        <v>13.432063253072759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287</v>
      </c>
      <c r="E2404" s="0" t="s">
        <v>216</v>
      </c>
      <c r="F2404" s="0" t="s">
        <v>287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55</v>
      </c>
      <c r="S2404" s="0" t="s">
        <v>81</v>
      </c>
      <c r="T2404" s="0" t="s">
        <v>74</v>
      </c>
      <c r="U2404" s="0" t="s">
        <v>217</v>
      </c>
      <c r="V2404" s="0">
        <v>67</v>
      </c>
      <c r="W2404" s="0">
        <v>67</v>
      </c>
      <c r="X2404" s="4">
        <v>7.9396</v>
      </c>
      <c r="Y2404" s="11">
        <v>0.00336339895896</v>
      </c>
      <c r="Z2404" s="4">
        <v>159.15006356183824</v>
      </c>
      <c r="AA2404" s="4">
        <v>27.739936438161777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259</v>
      </c>
      <c r="E2405" s="0" t="s">
        <v>260</v>
      </c>
      <c r="F2405" s="0" t="s">
        <v>259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158</v>
      </c>
      <c r="T2405" s="0" t="s">
        <v>57</v>
      </c>
      <c r="U2405" s="0" t="s">
        <v>58</v>
      </c>
      <c r="V2405" s="0">
        <v>181</v>
      </c>
      <c r="W2405" s="0">
        <v>181</v>
      </c>
      <c r="X2405" s="4">
        <v>10.884</v>
      </c>
      <c r="Y2405" s="11">
        <v>0.00336339895896</v>
      </c>
      <c r="Z2405" s="4">
        <v>378.16280910023369</v>
      </c>
      <c r="AA2405" s="4">
        <v>162.84719089976633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259</v>
      </c>
      <c r="E2406" s="0" t="s">
        <v>260</v>
      </c>
      <c r="F2406" s="0" t="s">
        <v>259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84</v>
      </c>
      <c r="T2406" s="0" t="s">
        <v>57</v>
      </c>
      <c r="U2406" s="0" t="s">
        <v>58</v>
      </c>
      <c r="V2406" s="0">
        <v>181</v>
      </c>
      <c r="W2406" s="0">
        <v>181</v>
      </c>
      <c r="X2406" s="4">
        <v>12.4062</v>
      </c>
      <c r="Y2406" s="11">
        <v>0.00336339895896</v>
      </c>
      <c r="Z2406" s="4">
        <v>314.99910031283417</v>
      </c>
      <c r="AA2406" s="4">
        <v>226.01089968716585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175</v>
      </c>
      <c r="W2407" s="0">
        <v>175</v>
      </c>
      <c r="X2407" s="4">
        <v>38.505</v>
      </c>
      <c r="Y2407" s="11">
        <v>0.00336339895896</v>
      </c>
      <c r="Z2407" s="4">
        <v>102.91153538295096</v>
      </c>
      <c r="AA2407" s="4">
        <v>9.37846461704904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111</v>
      </c>
      <c r="E2408" s="0" t="s">
        <v>112</v>
      </c>
      <c r="F2408" s="0" t="s">
        <v>111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74</v>
      </c>
      <c r="U2408" s="0" t="s">
        <v>113</v>
      </c>
      <c r="V2408" s="0">
        <v>61</v>
      </c>
      <c r="W2408" s="0">
        <v>61</v>
      </c>
      <c r="X2408" s="4">
        <v>18.488</v>
      </c>
      <c r="Y2408" s="11">
        <v>0.00336339895896</v>
      </c>
      <c r="Z2408" s="4">
        <v>98.825007981301</v>
      </c>
      <c r="AA2408" s="4">
        <v>41.944992018699011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122</v>
      </c>
      <c r="E2409" s="0" t="s">
        <v>123</v>
      </c>
      <c r="F2409" s="0" t="s">
        <v>122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57</v>
      </c>
      <c r="U2409" s="0" t="s">
        <v>124</v>
      </c>
      <c r="V2409" s="0">
        <v>172</v>
      </c>
      <c r="W2409" s="0">
        <v>172</v>
      </c>
      <c r="X2409" s="4">
        <v>34.732</v>
      </c>
      <c r="Y2409" s="11">
        <v>0.00336339895896</v>
      </c>
      <c r="Z2409" s="4">
        <v>139.24127179277963</v>
      </c>
      <c r="AA2409" s="4">
        <v>26.048728207220385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125</v>
      </c>
      <c r="E2410" s="0" t="s">
        <v>126</v>
      </c>
      <c r="F2410" s="0" t="s">
        <v>125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74</v>
      </c>
      <c r="U2410" s="0" t="s">
        <v>75</v>
      </c>
      <c r="V2410" s="0">
        <v>95</v>
      </c>
      <c r="W2410" s="0">
        <v>95</v>
      </c>
      <c r="X2410" s="4">
        <v>21.524</v>
      </c>
      <c r="Y2410" s="11">
        <v>0.00336339895896</v>
      </c>
      <c r="Z2410" s="4">
        <v>115.05351967706201</v>
      </c>
      <c r="AA2410" s="4">
        <v>45.886480322937985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127</v>
      </c>
      <c r="E2411" s="0" t="s">
        <v>128</v>
      </c>
      <c r="F2411" s="0" t="s">
        <v>127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57</v>
      </c>
      <c r="U2411" s="0" t="s">
        <v>58</v>
      </c>
      <c r="V2411" s="0">
        <v>193</v>
      </c>
      <c r="W2411" s="0">
        <v>193</v>
      </c>
      <c r="X2411" s="4">
        <v>37.798</v>
      </c>
      <c r="Y2411" s="11">
        <v>0.00336339895896</v>
      </c>
      <c r="Z2411" s="4">
        <v>151.53292615523105</v>
      </c>
      <c r="AA2411" s="4">
        <v>19.437073844768975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275</v>
      </c>
      <c r="E2412" s="0" t="s">
        <v>276</v>
      </c>
      <c r="F2412" s="0" t="s">
        <v>275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158</v>
      </c>
      <c r="T2412" s="0" t="s">
        <v>57</v>
      </c>
      <c r="U2412" s="0" t="s">
        <v>134</v>
      </c>
      <c r="V2412" s="0">
        <v>149</v>
      </c>
      <c r="W2412" s="0">
        <v>149</v>
      </c>
      <c r="X2412" s="4">
        <v>9.6124</v>
      </c>
      <c r="Y2412" s="11">
        <v>0.00336339895896</v>
      </c>
      <c r="Z2412" s="4">
        <v>321.13584038276775</v>
      </c>
      <c r="AA2412" s="4">
        <v>181.69415961723223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277</v>
      </c>
      <c r="E2413" s="0" t="s">
        <v>138</v>
      </c>
      <c r="F2413" s="0" t="s">
        <v>277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65</v>
      </c>
      <c r="T2413" s="0" t="s">
        <v>57</v>
      </c>
      <c r="U2413" s="0" t="s">
        <v>58</v>
      </c>
      <c r="V2413" s="0">
        <v>161</v>
      </c>
      <c r="W2413" s="0">
        <v>161</v>
      </c>
      <c r="X2413" s="4">
        <v>18.8008</v>
      </c>
      <c r="Y2413" s="11">
        <v>0.00336339895896</v>
      </c>
      <c r="Z2413" s="4">
        <v>175.8698138033306</v>
      </c>
      <c r="AA2413" s="4">
        <v>103.86018619666939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63</v>
      </c>
      <c r="E2414" s="0" t="s">
        <v>64</v>
      </c>
      <c r="F2414" s="0" t="s">
        <v>63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84</v>
      </c>
      <c r="T2414" s="0" t="s">
        <v>57</v>
      </c>
      <c r="U2414" s="0" t="s">
        <v>58</v>
      </c>
      <c r="V2414" s="0">
        <v>167</v>
      </c>
      <c r="W2414" s="0">
        <v>167</v>
      </c>
      <c r="X2414" s="4">
        <v>11.9838</v>
      </c>
      <c r="Y2414" s="11">
        <v>0.00336339895896</v>
      </c>
      <c r="Z2414" s="4">
        <v>288.25974079989271</v>
      </c>
      <c r="AA2414" s="4">
        <v>163.04025920010727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69</v>
      </c>
      <c r="E2415" s="0" t="s">
        <v>70</v>
      </c>
      <c r="F2415" s="0" t="s">
        <v>69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65</v>
      </c>
      <c r="T2415" s="0" t="s">
        <v>57</v>
      </c>
      <c r="U2415" s="0" t="s">
        <v>61</v>
      </c>
      <c r="V2415" s="0">
        <v>114</v>
      </c>
      <c r="W2415" s="0">
        <v>114</v>
      </c>
      <c r="X2415" s="4">
        <v>12.6812</v>
      </c>
      <c r="Y2415" s="11">
        <v>0.00336339895896</v>
      </c>
      <c r="Z2415" s="4">
        <v>152.51754139052721</v>
      </c>
      <c r="AA2415" s="4">
        <v>151.89245860947278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244</v>
      </c>
      <c r="E2416" s="0" t="s">
        <v>245</v>
      </c>
      <c r="F2416" s="0" t="s">
        <v>244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68</v>
      </c>
      <c r="T2416" s="0" t="s">
        <v>74</v>
      </c>
      <c r="U2416" s="0" t="s">
        <v>78</v>
      </c>
      <c r="V2416" s="0">
        <v>98</v>
      </c>
      <c r="W2416" s="0">
        <v>98</v>
      </c>
      <c r="X2416" s="4">
        <v>28.4892</v>
      </c>
      <c r="Y2416" s="11">
        <v>0.00336339895896</v>
      </c>
      <c r="Z2416" s="4">
        <v>38.07125456216032</v>
      </c>
      <c r="AA2416" s="4">
        <v>10.238745437839677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247</v>
      </c>
      <c r="E2417" s="0" t="s">
        <v>248</v>
      </c>
      <c r="F2417" s="0" t="s">
        <v>247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68</v>
      </c>
      <c r="T2417" s="0" t="s">
        <v>74</v>
      </c>
      <c r="U2417" s="0" t="s">
        <v>89</v>
      </c>
      <c r="V2417" s="0">
        <v>75</v>
      </c>
      <c r="W2417" s="0">
        <v>75</v>
      </c>
      <c r="X2417" s="4">
        <v>26.41</v>
      </c>
      <c r="Y2417" s="11">
        <v>0.00336339895896</v>
      </c>
      <c r="Z2417" s="4">
        <v>35.292736650613357</v>
      </c>
      <c r="AA2417" s="4">
        <v>13.01726334938664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344</v>
      </c>
      <c r="E2418" s="0" t="s">
        <v>223</v>
      </c>
      <c r="F2418" s="0" t="s">
        <v>344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158</v>
      </c>
      <c r="T2418" s="0" t="s">
        <v>57</v>
      </c>
      <c r="U2418" s="0" t="s">
        <v>61</v>
      </c>
      <c r="V2418" s="0">
        <v>111</v>
      </c>
      <c r="W2418" s="0">
        <v>111</v>
      </c>
      <c r="X2418" s="4">
        <v>7.6948</v>
      </c>
      <c r="Y2418" s="11">
        <v>0.00336339895896</v>
      </c>
      <c r="Z2418" s="4">
        <v>267.35457400445404</v>
      </c>
      <c r="AA2418" s="4">
        <v>209.76542599554594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344</v>
      </c>
      <c r="E2419" s="0" t="s">
        <v>223</v>
      </c>
      <c r="F2419" s="0" t="s">
        <v>344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158</v>
      </c>
      <c r="T2419" s="0" t="s">
        <v>57</v>
      </c>
      <c r="U2419" s="0" t="s">
        <v>61</v>
      </c>
      <c r="V2419" s="0">
        <v>111</v>
      </c>
      <c r="W2419" s="0">
        <v>111</v>
      </c>
      <c r="X2419" s="4">
        <v>7.6948</v>
      </c>
      <c r="Y2419" s="11">
        <v>0.00336339895896</v>
      </c>
      <c r="Z2419" s="4">
        <v>267.35457400445404</v>
      </c>
      <c r="AA2419" s="4">
        <v>209.76542599554594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72</v>
      </c>
      <c r="E2420" s="0" t="s">
        <v>73</v>
      </c>
      <c r="F2420" s="0" t="s">
        <v>72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74</v>
      </c>
      <c r="U2420" s="0" t="s">
        <v>75</v>
      </c>
      <c r="V2420" s="0">
        <v>55</v>
      </c>
      <c r="W2420" s="0">
        <v>55</v>
      </c>
      <c r="X2420" s="4">
        <v>19.322</v>
      </c>
      <c r="Y2420" s="11">
        <v>0.00336339895896</v>
      </c>
      <c r="Z2420" s="4">
        <v>77.462278405507533</v>
      </c>
      <c r="AA2420" s="4">
        <v>29.087721594492468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206</v>
      </c>
      <c r="E2421" s="0" t="s">
        <v>207</v>
      </c>
      <c r="F2421" s="0" t="s">
        <v>206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68</v>
      </c>
      <c r="T2421" s="0" t="s">
        <v>74</v>
      </c>
      <c r="U2421" s="0" t="s">
        <v>78</v>
      </c>
      <c r="V2421" s="0">
        <v>91</v>
      </c>
      <c r="W2421" s="0">
        <v>91</v>
      </c>
      <c r="X2421" s="4">
        <v>27.8564</v>
      </c>
      <c r="Y2421" s="11">
        <v>0.00336339895896</v>
      </c>
      <c r="Z2421" s="4">
        <v>37.225618676037335</v>
      </c>
      <c r="AA2421" s="4">
        <v>11.084381323962665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176</v>
      </c>
      <c r="E2422" s="0" t="s">
        <v>177</v>
      </c>
      <c r="F2422" s="0" t="s">
        <v>176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68</v>
      </c>
      <c r="T2422" s="0" t="s">
        <v>74</v>
      </c>
      <c r="U2422" s="0" t="s">
        <v>75</v>
      </c>
      <c r="V2422" s="0">
        <v>60</v>
      </c>
      <c r="W2422" s="0">
        <v>60</v>
      </c>
      <c r="X2422" s="4">
        <v>24.082</v>
      </c>
      <c r="Y2422" s="11">
        <v>0.00336339895896</v>
      </c>
      <c r="Z2422" s="4">
        <v>32.181737372967476</v>
      </c>
      <c r="AA2422" s="4">
        <v>16.128262627032527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180</v>
      </c>
      <c r="E2423" s="0" t="s">
        <v>181</v>
      </c>
      <c r="F2423" s="0" t="s">
        <v>180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68</v>
      </c>
      <c r="T2423" s="0" t="s">
        <v>57</v>
      </c>
      <c r="U2423" s="0" t="s">
        <v>89</v>
      </c>
      <c r="V2423" s="0">
        <v>103</v>
      </c>
      <c r="W2423" s="0">
        <v>103</v>
      </c>
      <c r="X2423" s="4">
        <v>29.231</v>
      </c>
      <c r="Y2423" s="11">
        <v>0.00336339895896</v>
      </c>
      <c r="Z2423" s="4">
        <v>39.062551496935974</v>
      </c>
      <c r="AA2423" s="4">
        <v>9.2474485030640245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184</v>
      </c>
      <c r="E2424" s="0" t="s">
        <v>185</v>
      </c>
      <c r="F2424" s="0" t="s">
        <v>184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81</v>
      </c>
      <c r="T2424" s="0" t="s">
        <v>57</v>
      </c>
      <c r="U2424" s="0" t="s">
        <v>58</v>
      </c>
      <c r="V2424" s="0">
        <v>150</v>
      </c>
      <c r="W2424" s="0">
        <v>150</v>
      </c>
      <c r="X2424" s="4">
        <v>12.32</v>
      </c>
      <c r="Y2424" s="11">
        <v>0.00336339895896</v>
      </c>
      <c r="Z2424" s="4">
        <v>230.49190524414209</v>
      </c>
      <c r="AA2424" s="4">
        <v>172.95809475585793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87</v>
      </c>
      <c r="E2425" s="0" t="s">
        <v>88</v>
      </c>
      <c r="F2425" s="0" t="s">
        <v>87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65</v>
      </c>
      <c r="T2425" s="0" t="s">
        <v>74</v>
      </c>
      <c r="U2425" s="0" t="s">
        <v>89</v>
      </c>
      <c r="V2425" s="0">
        <v>87</v>
      </c>
      <c r="W2425" s="0">
        <v>87</v>
      </c>
      <c r="X2425" s="4">
        <v>15.764</v>
      </c>
      <c r="Y2425" s="11">
        <v>0.00336339895896</v>
      </c>
      <c r="Z2425" s="4">
        <v>105.33031059452271</v>
      </c>
      <c r="AA2425" s="4">
        <v>44.15968940547728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152</v>
      </c>
      <c r="E2426" s="0" t="s">
        <v>153</v>
      </c>
      <c r="F2426" s="0" t="s">
        <v>152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74</v>
      </c>
      <c r="U2426" s="0" t="s">
        <v>89</v>
      </c>
      <c r="V2426" s="0">
        <v>80</v>
      </c>
      <c r="W2426" s="0">
        <v>80</v>
      </c>
      <c r="X2426" s="4">
        <v>22.266</v>
      </c>
      <c r="Y2426" s="11">
        <v>0.00336339895896</v>
      </c>
      <c r="Z2426" s="4">
        <v>89.264832366061</v>
      </c>
      <c r="AA2426" s="4">
        <v>17.285167633938993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97</v>
      </c>
      <c r="E2427" s="0" t="s">
        <v>98</v>
      </c>
      <c r="F2427" s="0" t="s">
        <v>97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65</v>
      </c>
      <c r="T2427" s="0" t="s">
        <v>57</v>
      </c>
      <c r="U2427" s="0" t="s">
        <v>61</v>
      </c>
      <c r="V2427" s="0">
        <v>112</v>
      </c>
      <c r="W2427" s="0">
        <v>112</v>
      </c>
      <c r="X2427" s="4">
        <v>15.9144</v>
      </c>
      <c r="Y2427" s="11">
        <v>0.00336339895896</v>
      </c>
      <c r="Z2427" s="4">
        <v>127.6022858354838</v>
      </c>
      <c r="AA2427" s="4">
        <v>85.387714164516183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154</v>
      </c>
      <c r="E2428" s="0" t="s">
        <v>155</v>
      </c>
      <c r="F2428" s="0" t="s">
        <v>154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57</v>
      </c>
      <c r="U2428" s="0" t="s">
        <v>61</v>
      </c>
      <c r="V2428" s="0">
        <v>103</v>
      </c>
      <c r="W2428" s="0">
        <v>103</v>
      </c>
      <c r="X2428" s="4">
        <v>26.5294</v>
      </c>
      <c r="Y2428" s="11">
        <v>0.00336339895896</v>
      </c>
      <c r="Z2428" s="4">
        <v>70.904591268366687</v>
      </c>
      <c r="AA2428" s="4">
        <v>18.465408731633314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305</v>
      </c>
      <c r="E2429" s="0" t="s">
        <v>100</v>
      </c>
      <c r="F2429" s="0" t="s">
        <v>305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84</v>
      </c>
      <c r="T2429" s="0" t="s">
        <v>57</v>
      </c>
      <c r="U2429" s="0" t="s">
        <v>61</v>
      </c>
      <c r="V2429" s="0">
        <v>109</v>
      </c>
      <c r="W2429" s="0">
        <v>109</v>
      </c>
      <c r="X2429" s="4">
        <v>8.8714</v>
      </c>
      <c r="Y2429" s="11">
        <v>0.00336339895896</v>
      </c>
      <c r="Z2429" s="4">
        <v>213.39370354413194</v>
      </c>
      <c r="AA2429" s="4">
        <v>174.03629645586807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107</v>
      </c>
      <c r="E2430" s="0" t="s">
        <v>108</v>
      </c>
      <c r="F2430" s="0" t="s">
        <v>107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158</v>
      </c>
      <c r="T2430" s="0" t="s">
        <v>74</v>
      </c>
      <c r="U2430" s="0" t="s">
        <v>89</v>
      </c>
      <c r="V2430" s="0">
        <v>71</v>
      </c>
      <c r="W2430" s="0">
        <v>71</v>
      </c>
      <c r="X2430" s="4">
        <v>6.6516</v>
      </c>
      <c r="Y2430" s="11">
        <v>0.00336339895896</v>
      </c>
      <c r="Z2430" s="4">
        <v>213.331162837004</v>
      </c>
      <c r="AA2430" s="4">
        <v>144.798837162996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109</v>
      </c>
      <c r="E2431" s="0" t="s">
        <v>110</v>
      </c>
      <c r="F2431" s="0" t="s">
        <v>109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103</v>
      </c>
      <c r="U2431" s="0" t="s">
        <v>104</v>
      </c>
      <c r="V2431" s="0">
        <v>355</v>
      </c>
      <c r="W2431" s="0">
        <v>355</v>
      </c>
      <c r="X2431" s="4">
        <v>58.233</v>
      </c>
      <c r="Y2431" s="11">
        <v>0.00336339895896</v>
      </c>
      <c r="Z2431" s="4">
        <v>233.45724347313532</v>
      </c>
      <c r="AA2431" s="4">
        <v>46.172756526864696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289</v>
      </c>
      <c r="E2432" s="0" t="s">
        <v>290</v>
      </c>
      <c r="F2432" s="0" t="s">
        <v>289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68</v>
      </c>
      <c r="T2432" s="0" t="s">
        <v>103</v>
      </c>
      <c r="U2432" s="0" t="s">
        <v>104</v>
      </c>
      <c r="V2432" s="0">
        <v>334</v>
      </c>
      <c r="W2432" s="0">
        <v>334</v>
      </c>
      <c r="X2432" s="4">
        <v>66.068</v>
      </c>
      <c r="Y2432" s="11">
        <v>0.00336339895896</v>
      </c>
      <c r="Z2432" s="4">
        <v>88.289304242056929</v>
      </c>
      <c r="AA2432" s="4">
        <v>0.910695757943072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156</v>
      </c>
      <c r="E2433" s="0" t="s">
        <v>157</v>
      </c>
      <c r="F2433" s="0" t="s">
        <v>156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158</v>
      </c>
      <c r="T2433" s="0" t="s">
        <v>57</v>
      </c>
      <c r="U2433" s="0" t="s">
        <v>58</v>
      </c>
      <c r="V2433" s="0">
        <v>176</v>
      </c>
      <c r="W2433" s="0">
        <v>176</v>
      </c>
      <c r="X2433" s="4">
        <v>10.664</v>
      </c>
      <c r="Y2433" s="11">
        <v>0.00336339895896</v>
      </c>
      <c r="Z2433" s="4">
        <v>370.51894489570856</v>
      </c>
      <c r="AA2433" s="4">
        <v>170.49105510429146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111</v>
      </c>
      <c r="E2434" s="0" t="s">
        <v>112</v>
      </c>
      <c r="F2434" s="0" t="s">
        <v>111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74</v>
      </c>
      <c r="U2434" s="0" t="s">
        <v>113</v>
      </c>
      <c r="V2434" s="0">
        <v>61</v>
      </c>
      <c r="W2434" s="0">
        <v>61</v>
      </c>
      <c r="X2434" s="4">
        <v>18.488</v>
      </c>
      <c r="Y2434" s="11">
        <v>0.00336339895896</v>
      </c>
      <c r="Z2434" s="4">
        <v>98.825007981301</v>
      </c>
      <c r="AA2434" s="4">
        <v>41.944992018699011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159</v>
      </c>
      <c r="E2435" s="0" t="s">
        <v>160</v>
      </c>
      <c r="F2435" s="0" t="s">
        <v>159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81</v>
      </c>
      <c r="T2435" s="0" t="s">
        <v>57</v>
      </c>
      <c r="U2435" s="0" t="s">
        <v>161</v>
      </c>
      <c r="V2435" s="0">
        <v>106</v>
      </c>
      <c r="W2435" s="0">
        <v>106</v>
      </c>
      <c r="X2435" s="4">
        <v>10.7544</v>
      </c>
      <c r="Y2435" s="11">
        <v>0.00336339895896</v>
      </c>
      <c r="Z2435" s="4">
        <v>158.08687154066337</v>
      </c>
      <c r="AA2435" s="4">
        <v>101.98312845933663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114</v>
      </c>
      <c r="E2436" s="0" t="s">
        <v>115</v>
      </c>
      <c r="F2436" s="0" t="s">
        <v>114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103</v>
      </c>
      <c r="U2436" s="0" t="s">
        <v>104</v>
      </c>
      <c r="V2436" s="0">
        <v>329</v>
      </c>
      <c r="W2436" s="0">
        <v>329</v>
      </c>
      <c r="X2436" s="4">
        <v>54.0976</v>
      </c>
      <c r="Y2436" s="11">
        <v>0.00336339895896</v>
      </c>
      <c r="Z2436" s="4">
        <v>216.87834345667036</v>
      </c>
      <c r="AA2436" s="4">
        <v>41.371656543329649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199</v>
      </c>
      <c r="E2437" s="0" t="s">
        <v>200</v>
      </c>
      <c r="F2437" s="0" t="s">
        <v>199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84</v>
      </c>
      <c r="T2437" s="0" t="s">
        <v>121</v>
      </c>
      <c r="U2437" s="0" t="s">
        <v>113</v>
      </c>
      <c r="V2437" s="0">
        <v>31</v>
      </c>
      <c r="W2437" s="0">
        <v>40</v>
      </c>
      <c r="X2437" s="4">
        <v>5.29</v>
      </c>
      <c r="Y2437" s="11">
        <v>0.00336339895896</v>
      </c>
      <c r="Z2437" s="4">
        <v>148.45399903508667</v>
      </c>
      <c r="AA2437" s="4">
        <v>185.73600096491333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119</v>
      </c>
      <c r="E2438" s="0" t="s">
        <v>120</v>
      </c>
      <c r="F2438" s="0" t="s">
        <v>119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121</v>
      </c>
      <c r="U2438" s="0" t="s">
        <v>113</v>
      </c>
      <c r="V2438" s="0">
        <v>37</v>
      </c>
      <c r="W2438" s="0">
        <v>40</v>
      </c>
      <c r="X2438" s="4">
        <v>17.854444444444447</v>
      </c>
      <c r="Y2438" s="11">
        <v>0.00336339895896</v>
      </c>
      <c r="Z2438" s="4">
        <v>47.71921286033961</v>
      </c>
      <c r="AA2438" s="4">
        <v>22.990787139660391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122</v>
      </c>
      <c r="E2439" s="0" t="s">
        <v>123</v>
      </c>
      <c r="F2439" s="0" t="s">
        <v>122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65</v>
      </c>
      <c r="T2439" s="0" t="s">
        <v>57</v>
      </c>
      <c r="U2439" s="0" t="s">
        <v>124</v>
      </c>
      <c r="V2439" s="0">
        <v>172</v>
      </c>
      <c r="W2439" s="0">
        <v>172</v>
      </c>
      <c r="X2439" s="4">
        <v>24.022</v>
      </c>
      <c r="Y2439" s="11">
        <v>0.00336339895896</v>
      </c>
      <c r="Z2439" s="4">
        <v>160.50778489606856</v>
      </c>
      <c r="AA2439" s="4">
        <v>68.79221510393144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125</v>
      </c>
      <c r="E2440" s="0" t="s">
        <v>126</v>
      </c>
      <c r="F2440" s="0" t="s">
        <v>125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68</v>
      </c>
      <c r="T2440" s="0" t="s">
        <v>74</v>
      </c>
      <c r="U2440" s="0" t="s">
        <v>75</v>
      </c>
      <c r="V2440" s="0">
        <v>95</v>
      </c>
      <c r="W2440" s="0">
        <v>95</v>
      </c>
      <c r="X2440" s="4">
        <v>28.218</v>
      </c>
      <c r="Y2440" s="11">
        <v>0.00336339895896</v>
      </c>
      <c r="Z2440" s="4">
        <v>37.708839182393334</v>
      </c>
      <c r="AA2440" s="4">
        <v>10.601160817606672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129</v>
      </c>
      <c r="E2441" s="0" t="s">
        <v>130</v>
      </c>
      <c r="F2441" s="0" t="s">
        <v>129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158</v>
      </c>
      <c r="T2441" s="0" t="s">
        <v>57</v>
      </c>
      <c r="U2441" s="0" t="s">
        <v>131</v>
      </c>
      <c r="V2441" s="0">
        <v>113</v>
      </c>
      <c r="W2441" s="0">
        <v>113</v>
      </c>
      <c r="X2441" s="4">
        <v>8.0266</v>
      </c>
      <c r="Y2441" s="11">
        <v>0.00336339895896</v>
      </c>
      <c r="Z2441" s="4">
        <v>257.430379401572</v>
      </c>
      <c r="AA2441" s="4">
        <v>245.39962059842802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135</v>
      </c>
      <c r="E2442" s="0" t="s">
        <v>136</v>
      </c>
      <c r="F2442" s="0" t="s">
        <v>135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118</v>
      </c>
      <c r="U2442" s="0" t="s">
        <v>131</v>
      </c>
      <c r="V2442" s="0">
        <v>201</v>
      </c>
      <c r="W2442" s="0">
        <v>201</v>
      </c>
      <c r="X2442" s="4">
        <v>35.822</v>
      </c>
      <c r="Y2442" s="11">
        <v>0.00336339895896</v>
      </c>
      <c r="Z2442" s="4">
        <v>191.48147100314605</v>
      </c>
      <c r="AA2442" s="4">
        <v>12.318528996853953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356</v>
      </c>
      <c r="E2443" s="0" t="s">
        <v>357</v>
      </c>
      <c r="F2443" s="0" t="s">
        <v>356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68</v>
      </c>
      <c r="T2443" s="0" t="s">
        <v>74</v>
      </c>
      <c r="U2443" s="0" t="s">
        <v>89</v>
      </c>
      <c r="V2443" s="0">
        <v>92</v>
      </c>
      <c r="W2443" s="0">
        <v>92</v>
      </c>
      <c r="X2443" s="4">
        <v>27.9468</v>
      </c>
      <c r="Y2443" s="11">
        <v>0.00336339895896</v>
      </c>
      <c r="Z2443" s="4">
        <v>37.346423802626333</v>
      </c>
      <c r="AA2443" s="4">
        <v>10.963576197373667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242</v>
      </c>
      <c r="E2444" s="0" t="s">
        <v>243</v>
      </c>
      <c r="F2444" s="0" t="s">
        <v>242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68</v>
      </c>
      <c r="T2444" s="0" t="s">
        <v>74</v>
      </c>
      <c r="U2444" s="0" t="s">
        <v>89</v>
      </c>
      <c r="V2444" s="0">
        <v>88</v>
      </c>
      <c r="W2444" s="0">
        <v>88</v>
      </c>
      <c r="X2444" s="4">
        <v>27.5852</v>
      </c>
      <c r="Y2444" s="11">
        <v>0.00336339895896</v>
      </c>
      <c r="Z2444" s="4">
        <v>36.863203296270335</v>
      </c>
      <c r="AA2444" s="4">
        <v>11.44679670372966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137</v>
      </c>
      <c r="E2445" s="0" t="s">
        <v>138</v>
      </c>
      <c r="F2445" s="0" t="s">
        <v>137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158</v>
      </c>
      <c r="T2445" s="0" t="s">
        <v>57</v>
      </c>
      <c r="U2445" s="0" t="s">
        <v>58</v>
      </c>
      <c r="V2445" s="0">
        <v>161</v>
      </c>
      <c r="W2445" s="0">
        <v>161</v>
      </c>
      <c r="X2445" s="4">
        <v>10.3094</v>
      </c>
      <c r="Y2445" s="11">
        <v>0.00336339895896</v>
      </c>
      <c r="Z2445" s="4">
        <v>330.64470054600537</v>
      </c>
      <c r="AA2445" s="4">
        <v>191.48529945399466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63</v>
      </c>
      <c r="E2446" s="0" t="s">
        <v>64</v>
      </c>
      <c r="F2446" s="0" t="s">
        <v>63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167</v>
      </c>
      <c r="W2446" s="0">
        <v>167</v>
      </c>
      <c r="X2446" s="4">
        <v>31.2848</v>
      </c>
      <c r="Y2446" s="11">
        <v>0.00336339895896</v>
      </c>
      <c r="Z2446" s="4">
        <v>167.22850550050873</v>
      </c>
      <c r="AA2446" s="4">
        <v>21.831494499491278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168</v>
      </c>
      <c r="E2447" s="0" t="s">
        <v>169</v>
      </c>
      <c r="F2447" s="0" t="s">
        <v>168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84</v>
      </c>
      <c r="T2447" s="0" t="s">
        <v>57</v>
      </c>
      <c r="U2447" s="0" t="s">
        <v>61</v>
      </c>
      <c r="V2447" s="0">
        <v>131</v>
      </c>
      <c r="W2447" s="0">
        <v>131</v>
      </c>
      <c r="X2447" s="4">
        <v>9.6182</v>
      </c>
      <c r="Y2447" s="11">
        <v>0.00336339895896</v>
      </c>
      <c r="Z2447" s="4">
        <v>257.06368773413817</v>
      </c>
      <c r="AA2447" s="4">
        <v>197.64631226586187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66</v>
      </c>
      <c r="E2448" s="0" t="s">
        <v>67</v>
      </c>
      <c r="F2448" s="0" t="s">
        <v>66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57</v>
      </c>
      <c r="U2448" s="0" t="s">
        <v>61</v>
      </c>
      <c r="V2448" s="0">
        <v>124</v>
      </c>
      <c r="W2448" s="0">
        <v>124</v>
      </c>
      <c r="X2448" s="4">
        <v>30.0952</v>
      </c>
      <c r="Y2448" s="11">
        <v>0.00336339895896</v>
      </c>
      <c r="Z2448" s="4">
        <v>80.4348328699386</v>
      </c>
      <c r="AA2448" s="4">
        <v>20.855167130061403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337</v>
      </c>
      <c r="E2449" s="0" t="s">
        <v>70</v>
      </c>
      <c r="F2449" s="0" t="s">
        <v>337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68</v>
      </c>
      <c r="T2449" s="0" t="s">
        <v>57</v>
      </c>
      <c r="U2449" s="0" t="s">
        <v>61</v>
      </c>
      <c r="V2449" s="0">
        <v>114</v>
      </c>
      <c r="W2449" s="0">
        <v>114</v>
      </c>
      <c r="X2449" s="4">
        <v>31.288</v>
      </c>
      <c r="Y2449" s="11">
        <v>0.00336339895896</v>
      </c>
      <c r="Z2449" s="4">
        <v>41.811402662794045</v>
      </c>
      <c r="AA2449" s="4">
        <v>10.768597337205952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76</v>
      </c>
      <c r="E2450" s="0" t="s">
        <v>77</v>
      </c>
      <c r="F2450" s="0" t="s">
        <v>76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74</v>
      </c>
      <c r="U2450" s="0" t="s">
        <v>78</v>
      </c>
      <c r="V2450" s="0">
        <v>89</v>
      </c>
      <c r="W2450" s="0">
        <v>89</v>
      </c>
      <c r="X2450" s="4">
        <v>25.118</v>
      </c>
      <c r="Y2450" s="11">
        <v>0.00336339895896</v>
      </c>
      <c r="Z2450" s="4">
        <v>67.132371010231452</v>
      </c>
      <c r="AA2450" s="4">
        <v>22.237628989768545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208</v>
      </c>
      <c r="E2451" s="0" t="s">
        <v>209</v>
      </c>
      <c r="F2451" s="0" t="s">
        <v>208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65</v>
      </c>
      <c r="T2451" s="0" t="s">
        <v>118</v>
      </c>
      <c r="U2451" s="0" t="s">
        <v>124</v>
      </c>
      <c r="V2451" s="0">
        <v>212</v>
      </c>
      <c r="W2451" s="0">
        <v>212</v>
      </c>
      <c r="X2451" s="4">
        <v>27.7716</v>
      </c>
      <c r="Y2451" s="11">
        <v>0.00336339895896</v>
      </c>
      <c r="Z2451" s="4">
        <v>185.56148526432676</v>
      </c>
      <c r="AA2451" s="4">
        <v>65.888514735673226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82</v>
      </c>
      <c r="E2452" s="0" t="s">
        <v>83</v>
      </c>
      <c r="F2452" s="0" t="s">
        <v>82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158</v>
      </c>
      <c r="T2452" s="0" t="s">
        <v>74</v>
      </c>
      <c r="U2452" s="0" t="s">
        <v>78</v>
      </c>
      <c r="V2452" s="0">
        <v>70</v>
      </c>
      <c r="W2452" s="0">
        <v>70</v>
      </c>
      <c r="X2452" s="4">
        <v>6.612</v>
      </c>
      <c r="Y2452" s="11">
        <v>0.00336339895896</v>
      </c>
      <c r="Z2452" s="4">
        <v>212.06110539994444</v>
      </c>
      <c r="AA2452" s="4">
        <v>209.58889460005554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249</v>
      </c>
      <c r="E2453" s="0" t="s">
        <v>250</v>
      </c>
      <c r="F2453" s="0" t="s">
        <v>249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68</v>
      </c>
      <c r="T2453" s="0" t="s">
        <v>74</v>
      </c>
      <c r="U2453" s="0" t="s">
        <v>89</v>
      </c>
      <c r="V2453" s="0">
        <v>86</v>
      </c>
      <c r="W2453" s="0">
        <v>86</v>
      </c>
      <c r="X2453" s="4">
        <v>27.4044</v>
      </c>
      <c r="Y2453" s="11">
        <v>0.00336339895896</v>
      </c>
      <c r="Z2453" s="4">
        <v>36.621593043092339</v>
      </c>
      <c r="AA2453" s="4">
        <v>11.688406956907658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92</v>
      </c>
      <c r="E2454" s="0" t="s">
        <v>93</v>
      </c>
      <c r="F2454" s="0" t="s">
        <v>92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68</v>
      </c>
      <c r="T2454" s="0" t="s">
        <v>74</v>
      </c>
      <c r="U2454" s="0" t="s">
        <v>89</v>
      </c>
      <c r="V2454" s="0">
        <v>85</v>
      </c>
      <c r="W2454" s="0">
        <v>85</v>
      </c>
      <c r="X2454" s="4">
        <v>27.314</v>
      </c>
      <c r="Y2454" s="11">
        <v>0.00336339895896</v>
      </c>
      <c r="Z2454" s="4">
        <v>36.500787916503349</v>
      </c>
      <c r="AA2454" s="4">
        <v>11.809212083496655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319</v>
      </c>
      <c r="E2455" s="0" t="s">
        <v>320</v>
      </c>
      <c r="F2455" s="0" t="s">
        <v>319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68</v>
      </c>
      <c r="T2455" s="0" t="s">
        <v>57</v>
      </c>
      <c r="U2455" s="0" t="s">
        <v>113</v>
      </c>
      <c r="V2455" s="0">
        <v>109</v>
      </c>
      <c r="W2455" s="0">
        <v>109</v>
      </c>
      <c r="X2455" s="4">
        <v>30.353</v>
      </c>
      <c r="Y2455" s="11">
        <v>0.00336339895896</v>
      </c>
      <c r="Z2455" s="4">
        <v>40.561924860131285</v>
      </c>
      <c r="AA2455" s="4">
        <v>7.7480751398687122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94</v>
      </c>
      <c r="E2456" s="0" t="s">
        <v>95</v>
      </c>
      <c r="F2456" s="0" t="s">
        <v>94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65</v>
      </c>
      <c r="T2456" s="0" t="s">
        <v>57</v>
      </c>
      <c r="U2456" s="0" t="s">
        <v>96</v>
      </c>
      <c r="V2456" s="0">
        <v>186</v>
      </c>
      <c r="W2456" s="0">
        <v>186</v>
      </c>
      <c r="X2456" s="4">
        <v>25.436</v>
      </c>
      <c r="Y2456" s="11">
        <v>0.00336339895896</v>
      </c>
      <c r="Z2456" s="4">
        <v>169.95570796005327</v>
      </c>
      <c r="AA2456" s="4">
        <v>66.974292039946718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97</v>
      </c>
      <c r="E2457" s="0" t="s">
        <v>98</v>
      </c>
      <c r="F2457" s="0" t="s">
        <v>97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65</v>
      </c>
      <c r="T2457" s="0" t="s">
        <v>57</v>
      </c>
      <c r="U2457" s="0" t="s">
        <v>61</v>
      </c>
      <c r="V2457" s="0">
        <v>112</v>
      </c>
      <c r="W2457" s="0">
        <v>112</v>
      </c>
      <c r="X2457" s="4">
        <v>15.9144</v>
      </c>
      <c r="Y2457" s="11">
        <v>0.00336339895896</v>
      </c>
      <c r="Z2457" s="4">
        <v>127.6022858354838</v>
      </c>
      <c r="AA2457" s="4">
        <v>85.387714164516183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105</v>
      </c>
      <c r="E2458" s="0" t="s">
        <v>106</v>
      </c>
      <c r="F2458" s="0" t="s">
        <v>105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65</v>
      </c>
      <c r="T2458" s="0" t="s">
        <v>103</v>
      </c>
      <c r="U2458" s="0" t="s">
        <v>104</v>
      </c>
      <c r="V2458" s="0">
        <v>337</v>
      </c>
      <c r="W2458" s="0">
        <v>337</v>
      </c>
      <c r="X2458" s="4">
        <v>31.3094</v>
      </c>
      <c r="Y2458" s="11">
        <v>0.00336339895896</v>
      </c>
      <c r="Z2458" s="4">
        <v>292.88000235596354</v>
      </c>
      <c r="AA2458" s="4">
        <v>186.09999764403645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109</v>
      </c>
      <c r="E2459" s="0" t="s">
        <v>110</v>
      </c>
      <c r="F2459" s="0" t="s">
        <v>109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65</v>
      </c>
      <c r="T2459" s="0" t="s">
        <v>103</v>
      </c>
      <c r="U2459" s="0" t="s">
        <v>104</v>
      </c>
      <c r="V2459" s="0">
        <v>355</v>
      </c>
      <c r="W2459" s="0">
        <v>355</v>
      </c>
      <c r="X2459" s="4">
        <v>40.278</v>
      </c>
      <c r="Y2459" s="11">
        <v>0.00336339895896</v>
      </c>
      <c r="Z2459" s="4">
        <v>269.12549163449546</v>
      </c>
      <c r="AA2459" s="4">
        <v>122.04450836550457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281</v>
      </c>
      <c r="E2460" s="0" t="s">
        <v>282</v>
      </c>
      <c r="F2460" s="0" t="s">
        <v>281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61</v>
      </c>
      <c r="V2460" s="0">
        <v>149</v>
      </c>
      <c r="W2460" s="0">
        <v>149</v>
      </c>
      <c r="X2460" s="4">
        <v>34.3402</v>
      </c>
      <c r="Y2460" s="11">
        <v>0.00336339895896</v>
      </c>
      <c r="Z2460" s="4">
        <v>91.780358586095645</v>
      </c>
      <c r="AA2460" s="4">
        <v>14.949641413904361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220</v>
      </c>
      <c r="E2461" s="0" t="s">
        <v>221</v>
      </c>
      <c r="F2461" s="0" t="s">
        <v>220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57</v>
      </c>
      <c r="U2461" s="0" t="s">
        <v>161</v>
      </c>
      <c r="V2461" s="0">
        <v>102</v>
      </c>
      <c r="W2461" s="0">
        <v>102</v>
      </c>
      <c r="X2461" s="4">
        <v>26.3596</v>
      </c>
      <c r="Y2461" s="11">
        <v>0.00336339895896</v>
      </c>
      <c r="Z2461" s="4">
        <v>70.4507702397204</v>
      </c>
      <c r="AA2461" s="4">
        <v>7.4092297602795965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197</v>
      </c>
      <c r="E2462" s="0" t="s">
        <v>198</v>
      </c>
      <c r="F2462" s="0" t="s">
        <v>197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65</v>
      </c>
      <c r="T2462" s="0" t="s">
        <v>121</v>
      </c>
      <c r="U2462" s="0" t="s">
        <v>75</v>
      </c>
      <c r="V2462" s="0">
        <v>43</v>
      </c>
      <c r="W2462" s="0">
        <v>43</v>
      </c>
      <c r="X2462" s="4">
        <v>10.568666666666667</v>
      </c>
      <c r="Y2462" s="11">
        <v>0.00336339895896</v>
      </c>
      <c r="Z2462" s="4">
        <v>84.739985478557145</v>
      </c>
      <c r="AA2462" s="4">
        <v>84.740014521442845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230</v>
      </c>
      <c r="E2463" s="0" t="s">
        <v>231</v>
      </c>
      <c r="F2463" s="0" t="s">
        <v>230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158</v>
      </c>
      <c r="T2463" s="0" t="s">
        <v>74</v>
      </c>
      <c r="U2463" s="0" t="s">
        <v>113</v>
      </c>
      <c r="V2463" s="0">
        <v>56</v>
      </c>
      <c r="W2463" s="0">
        <v>56</v>
      </c>
      <c r="X2463" s="4">
        <v>5.8728</v>
      </c>
      <c r="Y2463" s="11">
        <v>0.00336339895896</v>
      </c>
      <c r="Z2463" s="4">
        <v>204.04948045606875</v>
      </c>
      <c r="AA2463" s="4">
        <v>140.15051954393124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230</v>
      </c>
      <c r="E2464" s="0" t="s">
        <v>231</v>
      </c>
      <c r="F2464" s="0" t="s">
        <v>230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74</v>
      </c>
      <c r="U2464" s="0" t="s">
        <v>113</v>
      </c>
      <c r="V2464" s="0">
        <v>56</v>
      </c>
      <c r="W2464" s="0">
        <v>56</v>
      </c>
      <c r="X2464" s="4">
        <v>19.4504</v>
      </c>
      <c r="Y2464" s="11">
        <v>0.00336339895896</v>
      </c>
      <c r="Z2464" s="4">
        <v>77.977036533406675</v>
      </c>
      <c r="AA2464" s="4">
        <v>266.22296346659334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232</v>
      </c>
      <c r="E2465" s="0" t="s">
        <v>233</v>
      </c>
      <c r="F2465" s="0" t="s">
        <v>232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68</v>
      </c>
      <c r="T2465" s="0" t="s">
        <v>74</v>
      </c>
      <c r="U2465" s="0" t="s">
        <v>89</v>
      </c>
      <c r="V2465" s="0">
        <v>93</v>
      </c>
      <c r="W2465" s="0">
        <v>93</v>
      </c>
      <c r="X2465" s="4">
        <v>28.0372</v>
      </c>
      <c r="Y2465" s="11">
        <v>0.00336339895896</v>
      </c>
      <c r="Z2465" s="4">
        <v>37.467228929215331</v>
      </c>
      <c r="AA2465" s="4">
        <v>10.84277107078467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322</v>
      </c>
      <c r="E2466" s="0" t="s">
        <v>323</v>
      </c>
      <c r="F2466" s="0" t="s">
        <v>322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68</v>
      </c>
      <c r="T2466" s="0" t="s">
        <v>57</v>
      </c>
      <c r="U2466" s="0" t="s">
        <v>58</v>
      </c>
      <c r="V2466" s="0">
        <v>168</v>
      </c>
      <c r="W2466" s="0">
        <v>168</v>
      </c>
      <c r="X2466" s="4">
        <v>41.1916</v>
      </c>
      <c r="Y2466" s="11">
        <v>0.00336339895896</v>
      </c>
      <c r="Z2466" s="4">
        <v>55.045978455789673</v>
      </c>
      <c r="AA2466" s="4">
        <v>5.4940215442103266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166</v>
      </c>
      <c r="E2467" s="0" t="s">
        <v>167</v>
      </c>
      <c r="F2467" s="0" t="s">
        <v>166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65</v>
      </c>
      <c r="T2467" s="0" t="s">
        <v>57</v>
      </c>
      <c r="U2467" s="0" t="s">
        <v>58</v>
      </c>
      <c r="V2467" s="0">
        <v>166</v>
      </c>
      <c r="W2467" s="0">
        <v>166</v>
      </c>
      <c r="X2467" s="4">
        <v>19.2148</v>
      </c>
      <c r="Y2467" s="11">
        <v>0.00336339895896</v>
      </c>
      <c r="Z2467" s="4">
        <v>179.74252682163723</v>
      </c>
      <c r="AA2467" s="4">
        <v>99.987473178362777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337</v>
      </c>
      <c r="E2468" s="0" t="s">
        <v>70</v>
      </c>
      <c r="F2468" s="0" t="s">
        <v>337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68</v>
      </c>
      <c r="T2468" s="0" t="s">
        <v>57</v>
      </c>
      <c r="U2468" s="0" t="s">
        <v>61</v>
      </c>
      <c r="V2468" s="0">
        <v>114</v>
      </c>
      <c r="W2468" s="0">
        <v>114</v>
      </c>
      <c r="X2468" s="4">
        <v>31.288</v>
      </c>
      <c r="Y2468" s="11">
        <v>0.00336339895896</v>
      </c>
      <c r="Z2468" s="4">
        <v>41.811402662794045</v>
      </c>
      <c r="AA2468" s="4">
        <v>10.768597337205952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400</v>
      </c>
      <c r="E2469" s="0" t="s">
        <v>401</v>
      </c>
      <c r="F2469" s="0" t="s">
        <v>400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68</v>
      </c>
      <c r="T2469" s="0" t="s">
        <v>57</v>
      </c>
      <c r="U2469" s="0" t="s">
        <v>58</v>
      </c>
      <c r="V2469" s="0">
        <v>173</v>
      </c>
      <c r="W2469" s="0">
        <v>173</v>
      </c>
      <c r="X2469" s="4">
        <v>42.0726</v>
      </c>
      <c r="Y2469" s="11">
        <v>0.00336339895896</v>
      </c>
      <c r="Z2469" s="4">
        <v>56.223293904074048</v>
      </c>
      <c r="AA2469" s="4">
        <v>4.3167060959259507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347</v>
      </c>
      <c r="E2470" s="0" t="s">
        <v>346</v>
      </c>
      <c r="F2470" s="0" t="s">
        <v>347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158</v>
      </c>
      <c r="T2470" s="0" t="s">
        <v>74</v>
      </c>
      <c r="U2470" s="0" t="s">
        <v>113</v>
      </c>
      <c r="V2470" s="0">
        <v>60</v>
      </c>
      <c r="W2470" s="0">
        <v>60</v>
      </c>
      <c r="X2470" s="4">
        <v>6.028</v>
      </c>
      <c r="Y2470" s="11">
        <v>0.00336339895896</v>
      </c>
      <c r="Z2470" s="4">
        <v>209.44187920398826</v>
      </c>
      <c r="AA2470" s="4">
        <v>148.68812079601173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347</v>
      </c>
      <c r="E2471" s="0" t="s">
        <v>346</v>
      </c>
      <c r="F2471" s="0" t="s">
        <v>347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158</v>
      </c>
      <c r="T2471" s="0" t="s">
        <v>74</v>
      </c>
      <c r="U2471" s="0" t="s">
        <v>113</v>
      </c>
      <c r="V2471" s="0">
        <v>60</v>
      </c>
      <c r="W2471" s="0">
        <v>60</v>
      </c>
      <c r="X2471" s="4">
        <v>6.028</v>
      </c>
      <c r="Y2471" s="11">
        <v>0.00336339895896</v>
      </c>
      <c r="Z2471" s="4">
        <v>209.44187920398826</v>
      </c>
      <c r="AA2471" s="4">
        <v>148.68812079601173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345</v>
      </c>
      <c r="E2472" s="0" t="s">
        <v>346</v>
      </c>
      <c r="F2472" s="0" t="s">
        <v>345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74</v>
      </c>
      <c r="U2472" s="0" t="s">
        <v>113</v>
      </c>
      <c r="V2472" s="0">
        <v>60</v>
      </c>
      <c r="W2472" s="0">
        <v>60</v>
      </c>
      <c r="X2472" s="4">
        <v>18.37</v>
      </c>
      <c r="Y2472" s="11">
        <v>0.00336339895896</v>
      </c>
      <c r="Z2472" s="4">
        <v>98.194255550438086</v>
      </c>
      <c r="AA2472" s="4">
        <v>259.93574444956192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340</v>
      </c>
      <c r="E2473" s="0" t="s">
        <v>341</v>
      </c>
      <c r="F2473" s="0" t="s">
        <v>340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65</v>
      </c>
      <c r="T2473" s="0" t="s">
        <v>57</v>
      </c>
      <c r="U2473" s="0" t="s">
        <v>75</v>
      </c>
      <c r="V2473" s="0">
        <v>108</v>
      </c>
      <c r="W2473" s="0">
        <v>108</v>
      </c>
      <c r="X2473" s="4">
        <v>11.4912</v>
      </c>
      <c r="Y2473" s="11">
        <v>0.00336339895896</v>
      </c>
      <c r="Z2473" s="4">
        <v>153.56149011720115</v>
      </c>
      <c r="AA2473" s="4">
        <v>164.12850988279885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340</v>
      </c>
      <c r="E2474" s="0" t="s">
        <v>341</v>
      </c>
      <c r="F2474" s="0" t="s">
        <v>340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158</v>
      </c>
      <c r="T2474" s="0" t="s">
        <v>57</v>
      </c>
      <c r="U2474" s="0" t="s">
        <v>75</v>
      </c>
      <c r="V2474" s="0">
        <v>108</v>
      </c>
      <c r="W2474" s="0">
        <v>108</v>
      </c>
      <c r="X2474" s="4">
        <v>7.5544</v>
      </c>
      <c r="Y2474" s="11">
        <v>0.00336339895896</v>
      </c>
      <c r="Z2474" s="4">
        <v>262.4763988484753</v>
      </c>
      <c r="AA2474" s="4">
        <v>55.2136011515247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90</v>
      </c>
      <c r="E2475" s="0" t="s">
        <v>91</v>
      </c>
      <c r="F2475" s="0" t="s">
        <v>90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74</v>
      </c>
      <c r="U2475" s="0" t="s">
        <v>89</v>
      </c>
      <c r="V2475" s="0">
        <v>86</v>
      </c>
      <c r="W2475" s="0">
        <v>86</v>
      </c>
      <c r="X2475" s="4">
        <v>20.9012</v>
      </c>
      <c r="Y2475" s="11">
        <v>0.00336339895896</v>
      </c>
      <c r="Z2475" s="4">
        <v>111.72442972840589</v>
      </c>
      <c r="AA2475" s="4">
        <v>16.2755702715941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305</v>
      </c>
      <c r="E2476" s="0" t="s">
        <v>100</v>
      </c>
      <c r="F2476" s="0" t="s">
        <v>305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65</v>
      </c>
      <c r="T2476" s="0" t="s">
        <v>57</v>
      </c>
      <c r="U2476" s="0" t="s">
        <v>61</v>
      </c>
      <c r="V2476" s="0">
        <v>109</v>
      </c>
      <c r="W2476" s="0">
        <v>109</v>
      </c>
      <c r="X2476" s="4">
        <v>15.6258</v>
      </c>
      <c r="Y2476" s="11">
        <v>0.00336339895896</v>
      </c>
      <c r="Z2476" s="4">
        <v>125.2882796717503</v>
      </c>
      <c r="AA2476" s="4">
        <v>87.7017203282497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111</v>
      </c>
      <c r="E2477" s="0" t="s">
        <v>112</v>
      </c>
      <c r="F2477" s="0" t="s">
        <v>111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65</v>
      </c>
      <c r="T2477" s="0" t="s">
        <v>74</v>
      </c>
      <c r="U2477" s="0" t="s">
        <v>113</v>
      </c>
      <c r="V2477" s="0">
        <v>61</v>
      </c>
      <c r="W2477" s="0">
        <v>61</v>
      </c>
      <c r="X2477" s="4">
        <v>11.4008</v>
      </c>
      <c r="Y2477" s="11">
        <v>0.00336339895896</v>
      </c>
      <c r="Z2477" s="4">
        <v>106.64740719591782</v>
      </c>
      <c r="AA2477" s="4">
        <v>102.83259280408218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116</v>
      </c>
      <c r="E2478" s="0" t="s">
        <v>117</v>
      </c>
      <c r="F2478" s="0" t="s">
        <v>116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118</v>
      </c>
      <c r="U2478" s="0" t="s">
        <v>96</v>
      </c>
      <c r="V2478" s="0">
        <v>212</v>
      </c>
      <c r="W2478" s="0">
        <v>212</v>
      </c>
      <c r="X2478" s="4">
        <v>36.944</v>
      </c>
      <c r="Y2478" s="11">
        <v>0.00336339895896</v>
      </c>
      <c r="Z2478" s="4">
        <v>197.4789644559273</v>
      </c>
      <c r="AA2478" s="4">
        <v>18.581035544072705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122</v>
      </c>
      <c r="E2479" s="0" t="s">
        <v>123</v>
      </c>
      <c r="F2479" s="0" t="s">
        <v>122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65</v>
      </c>
      <c r="T2479" s="0" t="s">
        <v>57</v>
      </c>
      <c r="U2479" s="0" t="s">
        <v>124</v>
      </c>
      <c r="V2479" s="0">
        <v>172</v>
      </c>
      <c r="W2479" s="0">
        <v>172</v>
      </c>
      <c r="X2479" s="4">
        <v>21.5632</v>
      </c>
      <c r="Y2479" s="11">
        <v>0.00336339895896</v>
      </c>
      <c r="Z2479" s="4">
        <v>172.89458665910777</v>
      </c>
      <c r="AA2479" s="4">
        <v>86.355413340892241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125</v>
      </c>
      <c r="E2480" s="0" t="s">
        <v>126</v>
      </c>
      <c r="F2480" s="0" t="s">
        <v>125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74</v>
      </c>
      <c r="U2480" s="0" t="s">
        <v>75</v>
      </c>
      <c r="V2480" s="0">
        <v>95</v>
      </c>
      <c r="W2480" s="0">
        <v>95</v>
      </c>
      <c r="X2480" s="4">
        <v>23.394</v>
      </c>
      <c r="Y2480" s="11">
        <v>0.00336339895896</v>
      </c>
      <c r="Z2480" s="4">
        <v>93.78700657377307</v>
      </c>
      <c r="AA2480" s="4">
        <v>40.39299342622693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63</v>
      </c>
      <c r="E2481" s="0" t="s">
        <v>64</v>
      </c>
      <c r="F2481" s="0" t="s">
        <v>63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65</v>
      </c>
      <c r="T2481" s="0" t="s">
        <v>57</v>
      </c>
      <c r="U2481" s="0" t="s">
        <v>58</v>
      </c>
      <c r="V2481" s="0">
        <v>167</v>
      </c>
      <c r="W2481" s="0">
        <v>167</v>
      </c>
      <c r="X2481" s="4">
        <v>23.517</v>
      </c>
      <c r="Y2481" s="11">
        <v>0.00336339895896</v>
      </c>
      <c r="Z2481" s="4">
        <v>157.13352665893117</v>
      </c>
      <c r="AA2481" s="4">
        <v>63.056473341068838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66</v>
      </c>
      <c r="E2482" s="0" t="s">
        <v>67</v>
      </c>
      <c r="F2482" s="0" t="s">
        <v>66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57</v>
      </c>
      <c r="U2482" s="0" t="s">
        <v>61</v>
      </c>
      <c r="V2482" s="0">
        <v>124</v>
      </c>
      <c r="W2482" s="0">
        <v>124</v>
      </c>
      <c r="X2482" s="4">
        <v>27.49</v>
      </c>
      <c r="Y2482" s="11">
        <v>0.00336339895896</v>
      </c>
      <c r="Z2482" s="4">
        <v>110.20795121454312</v>
      </c>
      <c r="AA2482" s="4">
        <v>41.022048785456882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69</v>
      </c>
      <c r="E2483" s="0" t="s">
        <v>70</v>
      </c>
      <c r="F2483" s="0" t="s">
        <v>69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57</v>
      </c>
      <c r="U2483" s="0" t="s">
        <v>61</v>
      </c>
      <c r="V2483" s="0">
        <v>114</v>
      </c>
      <c r="W2483" s="0">
        <v>114</v>
      </c>
      <c r="X2483" s="4">
        <v>25.94</v>
      </c>
      <c r="Y2483" s="11">
        <v>0.00336339895896</v>
      </c>
      <c r="Z2483" s="4">
        <v>103.99397069862673</v>
      </c>
      <c r="AA2483" s="4">
        <v>47.236029301373279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388</v>
      </c>
      <c r="E2484" s="0" t="s">
        <v>106</v>
      </c>
      <c r="F2484" s="0" t="s">
        <v>388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84</v>
      </c>
      <c r="T2484" s="0" t="s">
        <v>103</v>
      </c>
      <c r="U2484" s="0" t="s">
        <v>104</v>
      </c>
      <c r="V2484" s="0">
        <v>337</v>
      </c>
      <c r="W2484" s="0">
        <v>337</v>
      </c>
      <c r="X2484" s="4">
        <v>17.8084</v>
      </c>
      <c r="Y2484" s="11">
        <v>0.00337415523455</v>
      </c>
      <c r="Z2484" s="4">
        <v>523.97907337371248</v>
      </c>
      <c r="AA2484" s="4">
        <v>337.94092662628753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347</v>
      </c>
      <c r="E2485" s="0" t="s">
        <v>346</v>
      </c>
      <c r="F2485" s="0" t="s">
        <v>347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158</v>
      </c>
      <c r="T2485" s="0" t="s">
        <v>74</v>
      </c>
      <c r="U2485" s="0" t="s">
        <v>113</v>
      </c>
      <c r="V2485" s="0">
        <v>60</v>
      </c>
      <c r="W2485" s="0">
        <v>60</v>
      </c>
      <c r="X2485" s="4">
        <v>6.028</v>
      </c>
      <c r="Y2485" s="11">
        <v>0.00337415523455</v>
      </c>
      <c r="Z2485" s="4">
        <v>209.61046016005525</v>
      </c>
      <c r="AA2485" s="4">
        <v>148.51953983994474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345</v>
      </c>
      <c r="E2486" s="0" t="s">
        <v>346</v>
      </c>
      <c r="F2486" s="0" t="s">
        <v>345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65</v>
      </c>
      <c r="T2486" s="0" t="s">
        <v>74</v>
      </c>
      <c r="U2486" s="0" t="s">
        <v>113</v>
      </c>
      <c r="V2486" s="0">
        <v>60</v>
      </c>
      <c r="W2486" s="0">
        <v>60</v>
      </c>
      <c r="X2486" s="4">
        <v>9.178</v>
      </c>
      <c r="Y2486" s="11">
        <v>0.00337415523455</v>
      </c>
      <c r="Z2486" s="4">
        <v>122.74799674269991</v>
      </c>
      <c r="AA2486" s="4">
        <v>235.38200325730011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340</v>
      </c>
      <c r="E2487" s="0" t="s">
        <v>341</v>
      </c>
      <c r="F2487" s="0" t="s">
        <v>340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81</v>
      </c>
      <c r="T2487" s="0" t="s">
        <v>57</v>
      </c>
      <c r="U2487" s="0" t="s">
        <v>75</v>
      </c>
      <c r="V2487" s="0">
        <v>108</v>
      </c>
      <c r="W2487" s="0">
        <v>108</v>
      </c>
      <c r="X2487" s="4">
        <v>10.4052</v>
      </c>
      <c r="Y2487" s="11">
        <v>0.00337415523455</v>
      </c>
      <c r="Z2487" s="4">
        <v>166.9929120558476</v>
      </c>
      <c r="AA2487" s="4">
        <v>150.6970879441524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366</v>
      </c>
      <c r="E2488" s="0" t="s">
        <v>367</v>
      </c>
      <c r="F2488" s="0" t="s">
        <v>366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81</v>
      </c>
      <c r="T2488" s="0" t="s">
        <v>74</v>
      </c>
      <c r="U2488" s="0" t="s">
        <v>89</v>
      </c>
      <c r="V2488" s="0">
        <v>78</v>
      </c>
      <c r="W2488" s="0">
        <v>78</v>
      </c>
      <c r="X2488" s="4">
        <v>9.2036</v>
      </c>
      <c r="Y2488" s="11">
        <v>0.00337415523455</v>
      </c>
      <c r="Z2488" s="4">
        <v>147.70845014004527</v>
      </c>
      <c r="AA2488" s="4">
        <v>68.091549859954739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173</v>
      </c>
      <c r="E2489" s="0" t="s">
        <v>149</v>
      </c>
      <c r="F2489" s="0" t="s">
        <v>173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68</v>
      </c>
      <c r="T2489" s="0" t="s">
        <v>57</v>
      </c>
      <c r="U2489" s="0" t="s">
        <v>131</v>
      </c>
      <c r="V2489" s="0">
        <v>173</v>
      </c>
      <c r="W2489" s="0">
        <v>173</v>
      </c>
      <c r="X2489" s="4">
        <v>42.0726</v>
      </c>
      <c r="Y2489" s="11">
        <v>0.00337415523455</v>
      </c>
      <c r="Z2489" s="4">
        <v>56.26854835211283</v>
      </c>
      <c r="AA2489" s="4">
        <v>4.2714516478871669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180</v>
      </c>
      <c r="E2490" s="0" t="s">
        <v>181</v>
      </c>
      <c r="F2490" s="0" t="s">
        <v>180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68</v>
      </c>
      <c r="T2490" s="0" t="s">
        <v>57</v>
      </c>
      <c r="U2490" s="0" t="s">
        <v>89</v>
      </c>
      <c r="V2490" s="0">
        <v>103</v>
      </c>
      <c r="W2490" s="0">
        <v>103</v>
      </c>
      <c r="X2490" s="4">
        <v>29.231</v>
      </c>
      <c r="Y2490" s="11">
        <v>0.00337415523455</v>
      </c>
      <c r="Z2490" s="4">
        <v>39.0939931661131</v>
      </c>
      <c r="AA2490" s="4">
        <v>9.2160068338868957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82</v>
      </c>
      <c r="E2491" s="0" t="s">
        <v>83</v>
      </c>
      <c r="F2491" s="0" t="s">
        <v>82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84</v>
      </c>
      <c r="T2491" s="0" t="s">
        <v>74</v>
      </c>
      <c r="U2491" s="0" t="s">
        <v>78</v>
      </c>
      <c r="V2491" s="0">
        <v>70</v>
      </c>
      <c r="W2491" s="0">
        <v>70</v>
      </c>
      <c r="X2491" s="4">
        <v>7.31</v>
      </c>
      <c r="Y2491" s="11">
        <v>0.00337415523455</v>
      </c>
      <c r="Z2491" s="4">
        <v>185.75364205266496</v>
      </c>
      <c r="AA2491" s="4">
        <v>186.39635794733505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184</v>
      </c>
      <c r="E2492" s="0" t="s">
        <v>185</v>
      </c>
      <c r="F2492" s="0" t="s">
        <v>184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158</v>
      </c>
      <c r="T2492" s="0" t="s">
        <v>57</v>
      </c>
      <c r="U2492" s="0" t="s">
        <v>58</v>
      </c>
      <c r="V2492" s="0">
        <v>150</v>
      </c>
      <c r="W2492" s="0">
        <v>150</v>
      </c>
      <c r="X2492" s="4">
        <v>9.81</v>
      </c>
      <c r="Y2492" s="11">
        <v>0.00337415523455</v>
      </c>
      <c r="Z2492" s="4">
        <v>314.88111084224522</v>
      </c>
      <c r="AA2492" s="4">
        <v>207.2488891577548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210</v>
      </c>
      <c r="E2493" s="0" t="s">
        <v>91</v>
      </c>
      <c r="F2493" s="0" t="s">
        <v>210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65</v>
      </c>
      <c r="T2493" s="0" t="s">
        <v>74</v>
      </c>
      <c r="U2493" s="0" t="s">
        <v>89</v>
      </c>
      <c r="V2493" s="0">
        <v>86</v>
      </c>
      <c r="W2493" s="0">
        <v>86</v>
      </c>
      <c r="X2493" s="4">
        <v>12.8908</v>
      </c>
      <c r="Y2493" s="11">
        <v>0.00337415523455</v>
      </c>
      <c r="Z2493" s="4">
        <v>120.68249220827599</v>
      </c>
      <c r="AA2493" s="4">
        <v>69.857507791724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152</v>
      </c>
      <c r="E2494" s="0" t="s">
        <v>153</v>
      </c>
      <c r="F2494" s="0" t="s">
        <v>152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68</v>
      </c>
      <c r="T2494" s="0" t="s">
        <v>74</v>
      </c>
      <c r="U2494" s="0" t="s">
        <v>89</v>
      </c>
      <c r="V2494" s="0">
        <v>80</v>
      </c>
      <c r="W2494" s="0">
        <v>80</v>
      </c>
      <c r="X2494" s="4">
        <v>26.862</v>
      </c>
      <c r="Y2494" s="11">
        <v>0.00337415523455</v>
      </c>
      <c r="Z2494" s="4">
        <v>35.925655791048214</v>
      </c>
      <c r="AA2494" s="4">
        <v>12.38434420895179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305</v>
      </c>
      <c r="E2495" s="0" t="s">
        <v>100</v>
      </c>
      <c r="F2495" s="0" t="s">
        <v>305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158</v>
      </c>
      <c r="T2495" s="0" t="s">
        <v>57</v>
      </c>
      <c r="U2495" s="0" t="s">
        <v>61</v>
      </c>
      <c r="V2495" s="0">
        <v>109</v>
      </c>
      <c r="W2495" s="0">
        <v>109</v>
      </c>
      <c r="X2495" s="4">
        <v>7.8338</v>
      </c>
      <c r="Y2495" s="11">
        <v>0.00337415523455</v>
      </c>
      <c r="Z2495" s="4">
        <v>251.44909746340269</v>
      </c>
      <c r="AA2495" s="4">
        <v>197.92090253659731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109</v>
      </c>
      <c r="E2496" s="0" t="s">
        <v>110</v>
      </c>
      <c r="F2496" s="0" t="s">
        <v>109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103</v>
      </c>
      <c r="U2496" s="0" t="s">
        <v>104</v>
      </c>
      <c r="V2496" s="0">
        <v>355</v>
      </c>
      <c r="W2496" s="0">
        <v>355</v>
      </c>
      <c r="X2496" s="4">
        <v>53.569</v>
      </c>
      <c r="Y2496" s="11">
        <v>0.00337415523455</v>
      </c>
      <c r="Z2496" s="4">
        <v>286.57604870384358</v>
      </c>
      <c r="AA2496" s="4">
        <v>48.69395129615642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68</v>
      </c>
      <c r="T2497" s="0" t="s">
        <v>103</v>
      </c>
      <c r="U2497" s="0" t="s">
        <v>104</v>
      </c>
      <c r="V2497" s="0">
        <v>336</v>
      </c>
      <c r="W2497" s="0">
        <v>336</v>
      </c>
      <c r="X2497" s="4">
        <v>66.392</v>
      </c>
      <c r="Y2497" s="11">
        <v>0.00337415523455</v>
      </c>
      <c r="Z2497" s="4">
        <v>88.793691433224353</v>
      </c>
      <c r="AA2497" s="4">
        <v>0.40630856677564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193</v>
      </c>
      <c r="E2498" s="0" t="s">
        <v>194</v>
      </c>
      <c r="F2498" s="0" t="s">
        <v>193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74</v>
      </c>
      <c r="U2498" s="0" t="s">
        <v>89</v>
      </c>
      <c r="V2498" s="0">
        <v>72</v>
      </c>
      <c r="W2498" s="0">
        <v>72</v>
      </c>
      <c r="X2498" s="4">
        <v>23.5476</v>
      </c>
      <c r="Y2498" s="11">
        <v>0.00337415523455</v>
      </c>
      <c r="Z2498" s="4">
        <v>62.985851560217917</v>
      </c>
      <c r="AA2498" s="4">
        <v>14.874148439782083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238</v>
      </c>
      <c r="E2499" s="0" t="s">
        <v>239</v>
      </c>
      <c r="F2499" s="0" t="s">
        <v>238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68</v>
      </c>
      <c r="T2499" s="0" t="s">
        <v>74</v>
      </c>
      <c r="U2499" s="0" t="s">
        <v>89</v>
      </c>
      <c r="V2499" s="0">
        <v>73</v>
      </c>
      <c r="W2499" s="0">
        <v>73</v>
      </c>
      <c r="X2499" s="4">
        <v>26.0996</v>
      </c>
      <c r="Y2499" s="11">
        <v>0.00337415523455</v>
      </c>
      <c r="Z2499" s="4">
        <v>34.906010195966118</v>
      </c>
      <c r="AA2499" s="4">
        <v>13.403989804033882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438</v>
      </c>
      <c r="E2500" s="0" t="s">
        <v>284</v>
      </c>
      <c r="F2500" s="0" t="s">
        <v>438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74</v>
      </c>
      <c r="U2500" s="0" t="s">
        <v>217</v>
      </c>
      <c r="V2500" s="0">
        <v>87</v>
      </c>
      <c r="W2500" s="0">
        <v>87</v>
      </c>
      <c r="X2500" s="4">
        <v>20.9704</v>
      </c>
      <c r="Y2500" s="11">
        <v>0.00337415523455</v>
      </c>
      <c r="Z2500" s="4">
        <v>112.18455397224294</v>
      </c>
      <c r="AA2500" s="4">
        <v>-27.504553972242928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287</v>
      </c>
      <c r="E2501" s="0" t="s">
        <v>216</v>
      </c>
      <c r="F2501" s="0" t="s">
        <v>287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55</v>
      </c>
      <c r="S2501" s="0" t="s">
        <v>158</v>
      </c>
      <c r="T2501" s="0" t="s">
        <v>74</v>
      </c>
      <c r="U2501" s="0" t="s">
        <v>217</v>
      </c>
      <c r="V2501" s="0">
        <v>67</v>
      </c>
      <c r="W2501" s="0">
        <v>67</v>
      </c>
      <c r="X2501" s="4">
        <v>6.2996</v>
      </c>
      <c r="Y2501" s="11">
        <v>0.00337415523455</v>
      </c>
      <c r="Z2501" s="4">
        <v>219.05475362048506</v>
      </c>
      <c r="AA2501" s="4">
        <v>15.675246379514931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156</v>
      </c>
      <c r="E2502" s="0" t="s">
        <v>157</v>
      </c>
      <c r="F2502" s="0" t="s">
        <v>156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158</v>
      </c>
      <c r="T2502" s="0" t="s">
        <v>57</v>
      </c>
      <c r="U2502" s="0" t="s">
        <v>58</v>
      </c>
      <c r="V2502" s="0">
        <v>176</v>
      </c>
      <c r="W2502" s="0">
        <v>176</v>
      </c>
      <c r="X2502" s="4">
        <v>10.664</v>
      </c>
      <c r="Y2502" s="11">
        <v>0.00337415523455</v>
      </c>
      <c r="Z2502" s="4">
        <v>370.81717769522714</v>
      </c>
      <c r="AA2502" s="4">
        <v>170.19282230477287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111</v>
      </c>
      <c r="E2503" s="0" t="s">
        <v>112</v>
      </c>
      <c r="F2503" s="0" t="s">
        <v>111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74</v>
      </c>
      <c r="U2503" s="0" t="s">
        <v>113</v>
      </c>
      <c r="V2503" s="0">
        <v>61</v>
      </c>
      <c r="W2503" s="0">
        <v>61</v>
      </c>
      <c r="X2503" s="4">
        <v>21.9988</v>
      </c>
      <c r="Y2503" s="11">
        <v>0.00337415523455</v>
      </c>
      <c r="Z2503" s="4">
        <v>58.843073234763715</v>
      </c>
      <c r="AA2503" s="4">
        <v>19.016926765236292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159</v>
      </c>
      <c r="E2504" s="0" t="s">
        <v>160</v>
      </c>
      <c r="F2504" s="0" t="s">
        <v>159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84</v>
      </c>
      <c r="T2504" s="0" t="s">
        <v>57</v>
      </c>
      <c r="U2504" s="0" t="s">
        <v>161</v>
      </c>
      <c r="V2504" s="0">
        <v>106</v>
      </c>
      <c r="W2504" s="0">
        <v>106</v>
      </c>
      <c r="X2504" s="4">
        <v>8.3132</v>
      </c>
      <c r="Y2504" s="11">
        <v>0.00337415523455</v>
      </c>
      <c r="Z2504" s="4">
        <v>222.36405459172212</v>
      </c>
      <c r="AA2504" s="4">
        <v>133.7059454082779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114</v>
      </c>
      <c r="E2505" s="0" t="s">
        <v>115</v>
      </c>
      <c r="F2505" s="0" t="s">
        <v>114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81</v>
      </c>
      <c r="T2505" s="0" t="s">
        <v>103</v>
      </c>
      <c r="U2505" s="0" t="s">
        <v>104</v>
      </c>
      <c r="V2505" s="0">
        <v>329</v>
      </c>
      <c r="W2505" s="0">
        <v>329</v>
      </c>
      <c r="X2505" s="4">
        <v>22.5082</v>
      </c>
      <c r="Y2505" s="11">
        <v>0.00337415523455</v>
      </c>
      <c r="Z2505" s="4">
        <v>361.233793020358</v>
      </c>
      <c r="AA2505" s="4">
        <v>248.026206979642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116</v>
      </c>
      <c r="E2506" s="0" t="s">
        <v>117</v>
      </c>
      <c r="F2506" s="0" t="s">
        <v>116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118</v>
      </c>
      <c r="U2506" s="0" t="s">
        <v>96</v>
      </c>
      <c r="V2506" s="0">
        <v>212</v>
      </c>
      <c r="W2506" s="0">
        <v>212</v>
      </c>
      <c r="X2506" s="4">
        <v>43.9568</v>
      </c>
      <c r="Y2506" s="11">
        <v>0.00337415523455</v>
      </c>
      <c r="Z2506" s="4">
        <v>117.57701336281349</v>
      </c>
      <c r="AA2506" s="4">
        <v>4.9429866371865119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199</v>
      </c>
      <c r="E2507" s="0" t="s">
        <v>200</v>
      </c>
      <c r="F2507" s="0" t="s">
        <v>199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81</v>
      </c>
      <c r="T2507" s="0" t="s">
        <v>121</v>
      </c>
      <c r="U2507" s="0" t="s">
        <v>113</v>
      </c>
      <c r="V2507" s="0">
        <v>31</v>
      </c>
      <c r="W2507" s="0">
        <v>40</v>
      </c>
      <c r="X2507" s="4">
        <v>6.2077777777777783</v>
      </c>
      <c r="Y2507" s="11">
        <v>0.00337415523455</v>
      </c>
      <c r="Z2507" s="4">
        <v>124.53567549238475</v>
      </c>
      <c r="AA2507" s="4">
        <v>160.24432450761523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122</v>
      </c>
      <c r="E2508" s="0" t="s">
        <v>123</v>
      </c>
      <c r="F2508" s="0" t="s">
        <v>122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57</v>
      </c>
      <c r="U2508" s="0" t="s">
        <v>124</v>
      </c>
      <c r="V2508" s="0">
        <v>172</v>
      </c>
      <c r="W2508" s="0">
        <v>172</v>
      </c>
      <c r="X2508" s="4">
        <v>38.0256</v>
      </c>
      <c r="Y2508" s="11">
        <v>0.00337415523455</v>
      </c>
      <c r="Z2508" s="4">
        <v>101.71205545738088</v>
      </c>
      <c r="AA2508" s="4">
        <v>10.577944542619104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127</v>
      </c>
      <c r="E2509" s="0" t="s">
        <v>128</v>
      </c>
      <c r="F2509" s="0" t="s">
        <v>127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57</v>
      </c>
      <c r="U2509" s="0" t="s">
        <v>58</v>
      </c>
      <c r="V2509" s="0">
        <v>193</v>
      </c>
      <c r="W2509" s="0">
        <v>193</v>
      </c>
      <c r="X2509" s="4">
        <v>41.3814</v>
      </c>
      <c r="Y2509" s="11">
        <v>0.00337415523455</v>
      </c>
      <c r="Z2509" s="4">
        <v>110.68825348460147</v>
      </c>
      <c r="AA2509" s="4">
        <v>5.6717465153985263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185</v>
      </c>
      <c r="W2510" s="0">
        <v>185</v>
      </c>
      <c r="X2510" s="4">
        <v>40.103</v>
      </c>
      <c r="Y2510" s="11">
        <v>0.00337415523455</v>
      </c>
      <c r="Z2510" s="4">
        <v>107.26874947423173</v>
      </c>
      <c r="AA2510" s="4">
        <v>9.09125052576827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137</v>
      </c>
      <c r="E2511" s="0" t="s">
        <v>138</v>
      </c>
      <c r="F2511" s="0" t="s">
        <v>137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81</v>
      </c>
      <c r="T2511" s="0" t="s">
        <v>57</v>
      </c>
      <c r="U2511" s="0" t="s">
        <v>58</v>
      </c>
      <c r="V2511" s="0">
        <v>161</v>
      </c>
      <c r="W2511" s="0">
        <v>161</v>
      </c>
      <c r="X2511" s="4">
        <v>13.3146</v>
      </c>
      <c r="Y2511" s="11">
        <v>0.00337415523455</v>
      </c>
      <c r="Z2511" s="4">
        <v>231.49298547172125</v>
      </c>
      <c r="AA2511" s="4">
        <v>155.45701452827873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63</v>
      </c>
      <c r="E2512" s="0" t="s">
        <v>64</v>
      </c>
      <c r="F2512" s="0" t="s">
        <v>63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65</v>
      </c>
      <c r="T2512" s="0" t="s">
        <v>57</v>
      </c>
      <c r="U2512" s="0" t="s">
        <v>58</v>
      </c>
      <c r="V2512" s="0">
        <v>167</v>
      </c>
      <c r="W2512" s="0">
        <v>167</v>
      </c>
      <c r="X2512" s="4">
        <v>23.517</v>
      </c>
      <c r="Y2512" s="11">
        <v>0.00337415523455</v>
      </c>
      <c r="Z2512" s="4">
        <v>157.26000432545615</v>
      </c>
      <c r="AA2512" s="4">
        <v>62.929995674543825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464</v>
      </c>
      <c r="E2513" s="0" t="s">
        <v>465</v>
      </c>
      <c r="F2513" s="0" t="s">
        <v>464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172</v>
      </c>
      <c r="W2513" s="0">
        <v>172</v>
      </c>
      <c r="X2513" s="4">
        <v>38.0256</v>
      </c>
      <c r="Y2513" s="11">
        <v>0.00337415523455</v>
      </c>
      <c r="Z2513" s="4">
        <v>101.71205545738088</v>
      </c>
      <c r="AA2513" s="4">
        <v>5.0179445426191043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66</v>
      </c>
      <c r="E2514" s="0" t="s">
        <v>67</v>
      </c>
      <c r="F2514" s="0" t="s">
        <v>66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68</v>
      </c>
      <c r="T2514" s="0" t="s">
        <v>57</v>
      </c>
      <c r="U2514" s="0" t="s">
        <v>61</v>
      </c>
      <c r="V2514" s="0">
        <v>124</v>
      </c>
      <c r="W2514" s="0">
        <v>124</v>
      </c>
      <c r="X2514" s="4">
        <v>33.158</v>
      </c>
      <c r="Y2514" s="11">
        <v>0.00337415523455</v>
      </c>
      <c r="Z2514" s="4">
        <v>44.346023926720889</v>
      </c>
      <c r="AA2514" s="4">
        <v>8.23397607327911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69</v>
      </c>
      <c r="E2515" s="0" t="s">
        <v>70</v>
      </c>
      <c r="F2515" s="0" t="s">
        <v>69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57</v>
      </c>
      <c r="U2515" s="0" t="s">
        <v>61</v>
      </c>
      <c r="V2515" s="0">
        <v>114</v>
      </c>
      <c r="W2515" s="0">
        <v>114</v>
      </c>
      <c r="X2515" s="4">
        <v>23.8664</v>
      </c>
      <c r="Y2515" s="11">
        <v>0.00337415523455</v>
      </c>
      <c r="Z2515" s="4">
        <v>127.67717539594565</v>
      </c>
      <c r="AA2515" s="4">
        <v>53.41282460405435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345</v>
      </c>
      <c r="E2516" s="0" t="s">
        <v>346</v>
      </c>
      <c r="F2516" s="0" t="s">
        <v>345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68</v>
      </c>
      <c r="T2516" s="0" t="s">
        <v>74</v>
      </c>
      <c r="U2516" s="0" t="s">
        <v>113</v>
      </c>
      <c r="V2516" s="0">
        <v>60</v>
      </c>
      <c r="W2516" s="0">
        <v>60</v>
      </c>
      <c r="X2516" s="4">
        <v>24.082</v>
      </c>
      <c r="Y2516" s="11">
        <v>0.00337415523455</v>
      </c>
      <c r="Z2516" s="4">
        <v>32.207640635843312</v>
      </c>
      <c r="AA2516" s="4">
        <v>16.10235936415669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348</v>
      </c>
      <c r="E2517" s="0" t="s">
        <v>349</v>
      </c>
      <c r="F2517" s="0" t="s">
        <v>348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68</v>
      </c>
      <c r="T2517" s="0" t="s">
        <v>74</v>
      </c>
      <c r="U2517" s="0" t="s">
        <v>78</v>
      </c>
      <c r="V2517" s="0">
        <v>96</v>
      </c>
      <c r="W2517" s="0">
        <v>96</v>
      </c>
      <c r="X2517" s="4">
        <v>28.3084</v>
      </c>
      <c r="Y2517" s="11">
        <v>0.00337415523455</v>
      </c>
      <c r="Z2517" s="4">
        <v>37.860093604173521</v>
      </c>
      <c r="AA2517" s="4">
        <v>10.449906395826478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72</v>
      </c>
      <c r="E2518" s="0" t="s">
        <v>73</v>
      </c>
      <c r="F2518" s="0" t="s">
        <v>72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65</v>
      </c>
      <c r="T2518" s="0" t="s">
        <v>74</v>
      </c>
      <c r="U2518" s="0" t="s">
        <v>75</v>
      </c>
      <c r="V2518" s="0">
        <v>55</v>
      </c>
      <c r="W2518" s="0">
        <v>55</v>
      </c>
      <c r="X2518" s="4">
        <v>11.998</v>
      </c>
      <c r="Y2518" s="11">
        <v>0.00337415523455</v>
      </c>
      <c r="Z2518" s="4">
        <v>96.277868702478543</v>
      </c>
      <c r="AA2518" s="4">
        <v>73.202131297521461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76</v>
      </c>
      <c r="E2519" s="0" t="s">
        <v>77</v>
      </c>
      <c r="F2519" s="0" t="s">
        <v>76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65</v>
      </c>
      <c r="T2519" s="0" t="s">
        <v>74</v>
      </c>
      <c r="U2519" s="0" t="s">
        <v>78</v>
      </c>
      <c r="V2519" s="0">
        <v>89</v>
      </c>
      <c r="W2519" s="0">
        <v>89</v>
      </c>
      <c r="X2519" s="4">
        <v>14.2452</v>
      </c>
      <c r="Y2519" s="11">
        <v>0.00337415523455</v>
      </c>
      <c r="Z2519" s="4">
        <v>114.310509688327</v>
      </c>
      <c r="AA2519" s="4">
        <v>98.679490311672993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90</v>
      </c>
      <c r="E2520" s="0" t="s">
        <v>91</v>
      </c>
      <c r="F2520" s="0" t="s">
        <v>90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65</v>
      </c>
      <c r="T2520" s="0" t="s">
        <v>74</v>
      </c>
      <c r="U2520" s="0" t="s">
        <v>89</v>
      </c>
      <c r="V2520" s="0">
        <v>86</v>
      </c>
      <c r="W2520" s="0">
        <v>86</v>
      </c>
      <c r="X2520" s="4">
        <v>15.712</v>
      </c>
      <c r="Y2520" s="11">
        <v>0.00337415523455</v>
      </c>
      <c r="Z2520" s="4">
        <v>105.0673635226248</v>
      </c>
      <c r="AA2520" s="4">
        <v>44.4226364773752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152</v>
      </c>
      <c r="E2521" s="0" t="s">
        <v>153</v>
      </c>
      <c r="F2521" s="0" t="s">
        <v>152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74</v>
      </c>
      <c r="U2521" s="0" t="s">
        <v>89</v>
      </c>
      <c r="V2521" s="0">
        <v>80</v>
      </c>
      <c r="W2521" s="0">
        <v>80</v>
      </c>
      <c r="X2521" s="4">
        <v>24.38</v>
      </c>
      <c r="Y2521" s="11">
        <v>0.00337415523455</v>
      </c>
      <c r="Z2521" s="4">
        <v>65.2123809236658</v>
      </c>
      <c r="AA2521" s="4">
        <v>5.4976190763342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92</v>
      </c>
      <c r="E2522" s="0" t="s">
        <v>93</v>
      </c>
      <c r="F2522" s="0" t="s">
        <v>92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74</v>
      </c>
      <c r="U2522" s="0" t="s">
        <v>89</v>
      </c>
      <c r="V2522" s="0">
        <v>85</v>
      </c>
      <c r="W2522" s="0">
        <v>85</v>
      </c>
      <c r="X2522" s="4">
        <v>24.79</v>
      </c>
      <c r="Y2522" s="11">
        <v>0.00337415523455</v>
      </c>
      <c r="Z2522" s="4">
        <v>66.30906165289889</v>
      </c>
      <c r="AA2522" s="4">
        <v>4.4009383471011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305</v>
      </c>
      <c r="E2523" s="0" t="s">
        <v>100</v>
      </c>
      <c r="F2523" s="0" t="s">
        <v>305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65</v>
      </c>
      <c r="T2523" s="0" t="s">
        <v>57</v>
      </c>
      <c r="U2523" s="0" t="s">
        <v>61</v>
      </c>
      <c r="V2523" s="0">
        <v>109</v>
      </c>
      <c r="W2523" s="0">
        <v>109</v>
      </c>
      <c r="X2523" s="4">
        <v>12.3022</v>
      </c>
      <c r="Y2523" s="11">
        <v>0.00337415523455</v>
      </c>
      <c r="Z2523" s="4">
        <v>148.07837927383292</v>
      </c>
      <c r="AA2523" s="4">
        <v>123.34162072616709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107</v>
      </c>
      <c r="E2524" s="0" t="s">
        <v>108</v>
      </c>
      <c r="F2524" s="0" t="s">
        <v>107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158</v>
      </c>
      <c r="T2524" s="0" t="s">
        <v>74</v>
      </c>
      <c r="U2524" s="0" t="s">
        <v>89</v>
      </c>
      <c r="V2524" s="0">
        <v>71</v>
      </c>
      <c r="W2524" s="0">
        <v>71</v>
      </c>
      <c r="X2524" s="4">
        <v>6.6516</v>
      </c>
      <c r="Y2524" s="11">
        <v>0.00337415523455</v>
      </c>
      <c r="Z2524" s="4">
        <v>213.50287429951868</v>
      </c>
      <c r="AA2524" s="4">
        <v>144.62712570048134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109</v>
      </c>
      <c r="E2525" s="0" t="s">
        <v>110</v>
      </c>
      <c r="F2525" s="0" t="s">
        <v>109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103</v>
      </c>
      <c r="U2525" s="0" t="s">
        <v>104</v>
      </c>
      <c r="V2525" s="0">
        <v>355</v>
      </c>
      <c r="W2525" s="0">
        <v>355</v>
      </c>
      <c r="X2525" s="4">
        <v>58.233</v>
      </c>
      <c r="Y2525" s="11">
        <v>0.00337415523455</v>
      </c>
      <c r="Z2525" s="4">
        <v>233.64515453206502</v>
      </c>
      <c r="AA2525" s="4">
        <v>45.98484546793496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238</v>
      </c>
      <c r="E2526" s="0" t="s">
        <v>239</v>
      </c>
      <c r="F2526" s="0" t="s">
        <v>238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68</v>
      </c>
      <c r="T2526" s="0" t="s">
        <v>74</v>
      </c>
      <c r="U2526" s="0" t="s">
        <v>89</v>
      </c>
      <c r="V2526" s="0">
        <v>73</v>
      </c>
      <c r="W2526" s="0">
        <v>73</v>
      </c>
      <c r="X2526" s="4">
        <v>26.0996</v>
      </c>
      <c r="Y2526" s="11">
        <v>0.00337415523455</v>
      </c>
      <c r="Z2526" s="4">
        <v>34.906010195966118</v>
      </c>
      <c r="AA2526" s="4">
        <v>13.403989804033882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458</v>
      </c>
      <c r="E2527" s="0" t="s">
        <v>459</v>
      </c>
      <c r="F2527" s="0" t="s">
        <v>458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68</v>
      </c>
      <c r="T2527" s="0" t="s">
        <v>118</v>
      </c>
      <c r="U2527" s="0" t="s">
        <v>53</v>
      </c>
      <c r="V2527" s="0">
        <v>287</v>
      </c>
      <c r="W2527" s="0">
        <v>287</v>
      </c>
      <c r="X2527" s="4">
        <v>58.7296</v>
      </c>
      <c r="Y2527" s="11">
        <v>0.00337415523455</v>
      </c>
      <c r="Z2527" s="4">
        <v>78.545878726302774</v>
      </c>
      <c r="AA2527" s="4">
        <v>5.5941212736972323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218</v>
      </c>
      <c r="E2528" s="0" t="s">
        <v>219</v>
      </c>
      <c r="F2528" s="0" t="s">
        <v>218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68</v>
      </c>
      <c r="T2528" s="0" t="s">
        <v>74</v>
      </c>
      <c r="U2528" s="0" t="s">
        <v>113</v>
      </c>
      <c r="V2528" s="0">
        <v>58</v>
      </c>
      <c r="W2528" s="0">
        <v>58</v>
      </c>
      <c r="X2528" s="4">
        <v>23.7716</v>
      </c>
      <c r="Y2528" s="11">
        <v>0.00337415523455</v>
      </c>
      <c r="Z2528" s="4">
        <v>31.792506857362881</v>
      </c>
      <c r="AA2528" s="4">
        <v>16.517493142637122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111</v>
      </c>
      <c r="E2529" s="0" t="s">
        <v>112</v>
      </c>
      <c r="F2529" s="0" t="s">
        <v>111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74</v>
      </c>
      <c r="U2529" s="0" t="s">
        <v>113</v>
      </c>
      <c r="V2529" s="0">
        <v>61</v>
      </c>
      <c r="W2529" s="0">
        <v>61</v>
      </c>
      <c r="X2529" s="4">
        <v>20.0924</v>
      </c>
      <c r="Y2529" s="11">
        <v>0.00337415523455</v>
      </c>
      <c r="Z2529" s="4">
        <v>80.615662990401731</v>
      </c>
      <c r="AA2529" s="4">
        <v>36.614337009598273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197</v>
      </c>
      <c r="E2530" s="0" t="s">
        <v>198</v>
      </c>
      <c r="F2530" s="0" t="s">
        <v>197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65</v>
      </c>
      <c r="T2530" s="0" t="s">
        <v>121</v>
      </c>
      <c r="U2530" s="0" t="s">
        <v>75</v>
      </c>
      <c r="V2530" s="0">
        <v>43</v>
      </c>
      <c r="W2530" s="0">
        <v>43</v>
      </c>
      <c r="X2530" s="4">
        <v>8.3195555555555547</v>
      </c>
      <c r="Y2530" s="11">
        <v>0.00337415523455</v>
      </c>
      <c r="Z2530" s="4">
        <v>100.14032473421658</v>
      </c>
      <c r="AA2530" s="4">
        <v>116.01967526578342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116</v>
      </c>
      <c r="E2531" s="0" t="s">
        <v>117</v>
      </c>
      <c r="F2531" s="0" t="s">
        <v>116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65</v>
      </c>
      <c r="T2531" s="0" t="s">
        <v>118</v>
      </c>
      <c r="U2531" s="0" t="s">
        <v>96</v>
      </c>
      <c r="V2531" s="0">
        <v>212</v>
      </c>
      <c r="W2531" s="0">
        <v>212</v>
      </c>
      <c r="X2531" s="4">
        <v>19.6304</v>
      </c>
      <c r="Y2531" s="11">
        <v>0.00337415523455</v>
      </c>
      <c r="Z2531" s="4">
        <v>236.28601522467926</v>
      </c>
      <c r="AA2531" s="4">
        <v>124.87398477532071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122</v>
      </c>
      <c r="E2532" s="0" t="s">
        <v>123</v>
      </c>
      <c r="F2532" s="0" t="s">
        <v>122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65</v>
      </c>
      <c r="T2532" s="0" t="s">
        <v>57</v>
      </c>
      <c r="U2532" s="0" t="s">
        <v>124</v>
      </c>
      <c r="V2532" s="0">
        <v>172</v>
      </c>
      <c r="W2532" s="0">
        <v>172</v>
      </c>
      <c r="X2532" s="4">
        <v>24.022</v>
      </c>
      <c r="Y2532" s="11">
        <v>0.00337415523455</v>
      </c>
      <c r="Z2532" s="4">
        <v>160.63697852218007</v>
      </c>
      <c r="AA2532" s="4">
        <v>68.663021477819953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125</v>
      </c>
      <c r="E2533" s="0" t="s">
        <v>126</v>
      </c>
      <c r="F2533" s="0" t="s">
        <v>125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65</v>
      </c>
      <c r="T2533" s="0" t="s">
        <v>74</v>
      </c>
      <c r="U2533" s="0" t="s">
        <v>75</v>
      </c>
      <c r="V2533" s="0">
        <v>95</v>
      </c>
      <c r="W2533" s="0">
        <v>95</v>
      </c>
      <c r="X2533" s="4">
        <v>14.526</v>
      </c>
      <c r="Y2533" s="11">
        <v>0.00337415523455</v>
      </c>
      <c r="Z2533" s="4">
        <v>116.56378736224397</v>
      </c>
      <c r="AA2533" s="4">
        <v>96.426212637756024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68</v>
      </c>
      <c r="T2534" s="0" t="s">
        <v>118</v>
      </c>
      <c r="U2534" s="0" t="s">
        <v>190</v>
      </c>
      <c r="V2534" s="0">
        <v>287</v>
      </c>
      <c r="W2534" s="0">
        <v>287</v>
      </c>
      <c r="X2534" s="4">
        <v>58.7296</v>
      </c>
      <c r="Y2534" s="11">
        <v>0.00337415523455</v>
      </c>
      <c r="Z2534" s="4">
        <v>78.545878726302774</v>
      </c>
      <c r="AA2534" s="4">
        <v>-2.6258787263027679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327</v>
      </c>
      <c r="E2535" s="0" t="s">
        <v>128</v>
      </c>
      <c r="F2535" s="0" t="s">
        <v>327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68</v>
      </c>
      <c r="T2535" s="0" t="s">
        <v>57</v>
      </c>
      <c r="U2535" s="0" t="s">
        <v>58</v>
      </c>
      <c r="V2535" s="0">
        <v>193</v>
      </c>
      <c r="W2535" s="0">
        <v>193</v>
      </c>
      <c r="X2535" s="4">
        <v>45.5966</v>
      </c>
      <c r="Y2535" s="11">
        <v>0.00337415523455</v>
      </c>
      <c r="Z2535" s="4">
        <v>60.981600656768258</v>
      </c>
      <c r="AA2535" s="4">
        <v>2.0683993432317473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135</v>
      </c>
      <c r="E2536" s="0" t="s">
        <v>136</v>
      </c>
      <c r="F2536" s="0" t="s">
        <v>135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84</v>
      </c>
      <c r="T2536" s="0" t="s">
        <v>118</v>
      </c>
      <c r="U2536" s="0" t="s">
        <v>131</v>
      </c>
      <c r="V2536" s="0">
        <v>201</v>
      </c>
      <c r="W2536" s="0">
        <v>201</v>
      </c>
      <c r="X2536" s="4">
        <v>13.3982</v>
      </c>
      <c r="Y2536" s="11">
        <v>0.00337415523455</v>
      </c>
      <c r="Z2536" s="4">
        <v>340.46025266074088</v>
      </c>
      <c r="AA2536" s="4">
        <v>153.33974733925916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285</v>
      </c>
      <c r="E2537" s="0" t="s">
        <v>241</v>
      </c>
      <c r="F2537" s="0" t="s">
        <v>285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74</v>
      </c>
      <c r="U2537" s="0" t="s">
        <v>89</v>
      </c>
      <c r="V2537" s="0">
        <v>89</v>
      </c>
      <c r="W2537" s="0">
        <v>89</v>
      </c>
      <c r="X2537" s="4">
        <v>25.118</v>
      </c>
      <c r="Y2537" s="11">
        <v>0.00337415523455</v>
      </c>
      <c r="Z2537" s="4">
        <v>67.186406236285379</v>
      </c>
      <c r="AA2537" s="4">
        <v>10.673593763714621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358</v>
      </c>
      <c r="E2538" s="0" t="s">
        <v>243</v>
      </c>
      <c r="F2538" s="0" t="s">
        <v>358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68</v>
      </c>
      <c r="T2538" s="0" t="s">
        <v>74</v>
      </c>
      <c r="U2538" s="0" t="s">
        <v>89</v>
      </c>
      <c r="V2538" s="0">
        <v>88</v>
      </c>
      <c r="W2538" s="0">
        <v>88</v>
      </c>
      <c r="X2538" s="4">
        <v>27.5852</v>
      </c>
      <c r="Y2538" s="11">
        <v>0.00337415523455</v>
      </c>
      <c r="Z2538" s="4">
        <v>36.892874697610864</v>
      </c>
      <c r="AA2538" s="4">
        <v>11.417125302389135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63</v>
      </c>
      <c r="E2539" s="0" t="s">
        <v>64</v>
      </c>
      <c r="F2539" s="0" t="s">
        <v>63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65</v>
      </c>
      <c r="T2539" s="0" t="s">
        <v>57</v>
      </c>
      <c r="U2539" s="0" t="s">
        <v>58</v>
      </c>
      <c r="V2539" s="0">
        <v>167</v>
      </c>
      <c r="W2539" s="0">
        <v>167</v>
      </c>
      <c r="X2539" s="4">
        <v>23.517</v>
      </c>
      <c r="Y2539" s="11">
        <v>0.00337415523455</v>
      </c>
      <c r="Z2539" s="4">
        <v>157.26000432545615</v>
      </c>
      <c r="AA2539" s="4">
        <v>62.929995674543825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168</v>
      </c>
      <c r="E2540" s="0" t="s">
        <v>169</v>
      </c>
      <c r="F2540" s="0" t="s">
        <v>168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158</v>
      </c>
      <c r="T2540" s="0" t="s">
        <v>57</v>
      </c>
      <c r="U2540" s="0" t="s">
        <v>61</v>
      </c>
      <c r="V2540" s="0">
        <v>131</v>
      </c>
      <c r="W2540" s="0">
        <v>131</v>
      </c>
      <c r="X2540" s="4">
        <v>8.7556</v>
      </c>
      <c r="Y2540" s="11">
        <v>0.00337415523455</v>
      </c>
      <c r="Z2540" s="4">
        <v>292.74688392906495</v>
      </c>
      <c r="AA2540" s="4">
        <v>210.08311607093503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66</v>
      </c>
      <c r="E2541" s="0" t="s">
        <v>67</v>
      </c>
      <c r="F2541" s="0" t="s">
        <v>66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57</v>
      </c>
      <c r="U2541" s="0" t="s">
        <v>61</v>
      </c>
      <c r="V2541" s="0">
        <v>124</v>
      </c>
      <c r="W2541" s="0">
        <v>124</v>
      </c>
      <c r="X2541" s="4">
        <v>25.2924</v>
      </c>
      <c r="Y2541" s="11">
        <v>0.00337415523455</v>
      </c>
      <c r="Z2541" s="4">
        <v>135.30579354173295</v>
      </c>
      <c r="AA2541" s="4">
        <v>45.784206458267036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69</v>
      </c>
      <c r="E2542" s="0" t="s">
        <v>70</v>
      </c>
      <c r="F2542" s="0" t="s">
        <v>69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57</v>
      </c>
      <c r="U2542" s="0" t="s">
        <v>61</v>
      </c>
      <c r="V2542" s="0">
        <v>114</v>
      </c>
      <c r="W2542" s="0">
        <v>114</v>
      </c>
      <c r="X2542" s="4">
        <v>25.94</v>
      </c>
      <c r="Y2542" s="11">
        <v>0.00337415523455</v>
      </c>
      <c r="Z2542" s="4">
        <v>104.0776760352681</v>
      </c>
      <c r="AA2542" s="4">
        <v>47.152323964731906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247</v>
      </c>
      <c r="E2543" s="0" t="s">
        <v>248</v>
      </c>
      <c r="F2543" s="0" t="s">
        <v>247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68</v>
      </c>
      <c r="T2543" s="0" t="s">
        <v>74</v>
      </c>
      <c r="U2543" s="0" t="s">
        <v>89</v>
      </c>
      <c r="V2543" s="0">
        <v>75</v>
      </c>
      <c r="W2543" s="0">
        <v>75</v>
      </c>
      <c r="X2543" s="4">
        <v>26.41</v>
      </c>
      <c r="Y2543" s="11">
        <v>0.00337415523455</v>
      </c>
      <c r="Z2543" s="4">
        <v>35.321143974446549</v>
      </c>
      <c r="AA2543" s="4">
        <v>12.988856025553449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353</v>
      </c>
      <c r="E2544" s="0" t="s">
        <v>145</v>
      </c>
      <c r="F2544" s="0" t="s">
        <v>353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68</v>
      </c>
      <c r="T2544" s="0" t="s">
        <v>74</v>
      </c>
      <c r="U2544" s="0" t="s">
        <v>89</v>
      </c>
      <c r="V2544" s="0">
        <v>71</v>
      </c>
      <c r="W2544" s="0">
        <v>71</v>
      </c>
      <c r="X2544" s="4">
        <v>25.7892</v>
      </c>
      <c r="Y2544" s="11">
        <v>0.00337415523455</v>
      </c>
      <c r="Z2544" s="4">
        <v>34.49087641748568</v>
      </c>
      <c r="AA2544" s="4">
        <v>13.819123582514313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362</v>
      </c>
      <c r="E2545" s="0" t="s">
        <v>363</v>
      </c>
      <c r="F2545" s="0" t="s">
        <v>362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57</v>
      </c>
      <c r="U2545" s="0" t="s">
        <v>61</v>
      </c>
      <c r="V2545" s="0">
        <v>122</v>
      </c>
      <c r="W2545" s="0">
        <v>122</v>
      </c>
      <c r="X2545" s="4">
        <v>25.0072</v>
      </c>
      <c r="Y2545" s="11">
        <v>0.00337415523455</v>
      </c>
      <c r="Z2545" s="4">
        <v>133.78006991257553</v>
      </c>
      <c r="AA2545" s="4">
        <v>27.159930087424495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347</v>
      </c>
      <c r="E2546" s="0" t="s">
        <v>346</v>
      </c>
      <c r="F2546" s="0" t="s">
        <v>347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158</v>
      </c>
      <c r="T2546" s="0" t="s">
        <v>74</v>
      </c>
      <c r="U2546" s="0" t="s">
        <v>113</v>
      </c>
      <c r="V2546" s="0">
        <v>60</v>
      </c>
      <c r="W2546" s="0">
        <v>60</v>
      </c>
      <c r="X2546" s="4">
        <v>6.028</v>
      </c>
      <c r="Y2546" s="11">
        <v>0.00337415523455</v>
      </c>
      <c r="Z2546" s="4">
        <v>209.61046016005525</v>
      </c>
      <c r="AA2546" s="4">
        <v>148.51953983994474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347</v>
      </c>
      <c r="E2547" s="0" t="s">
        <v>346</v>
      </c>
      <c r="F2547" s="0" t="s">
        <v>347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158</v>
      </c>
      <c r="T2547" s="0" t="s">
        <v>74</v>
      </c>
      <c r="U2547" s="0" t="s">
        <v>113</v>
      </c>
      <c r="V2547" s="0">
        <v>60</v>
      </c>
      <c r="W2547" s="0">
        <v>60</v>
      </c>
      <c r="X2547" s="4">
        <v>6.028</v>
      </c>
      <c r="Y2547" s="11">
        <v>0.00337415523455</v>
      </c>
      <c r="Z2547" s="4">
        <v>209.61046016005525</v>
      </c>
      <c r="AA2547" s="4">
        <v>148.51953983994474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364</v>
      </c>
      <c r="E2548" s="0" t="s">
        <v>365</v>
      </c>
      <c r="F2548" s="0" t="s">
        <v>364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57</v>
      </c>
      <c r="U2548" s="0" t="s">
        <v>124</v>
      </c>
      <c r="V2548" s="0">
        <v>179</v>
      </c>
      <c r="W2548" s="0">
        <v>179</v>
      </c>
      <c r="X2548" s="4">
        <v>39.1442</v>
      </c>
      <c r="Y2548" s="11">
        <v>0.00337415523455</v>
      </c>
      <c r="Z2548" s="4">
        <v>104.70412146645442</v>
      </c>
      <c r="AA2548" s="4">
        <v>7.5858785335455776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348</v>
      </c>
      <c r="E2549" s="0" t="s">
        <v>349</v>
      </c>
      <c r="F2549" s="0" t="s">
        <v>348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74</v>
      </c>
      <c r="U2549" s="0" t="s">
        <v>78</v>
      </c>
      <c r="V2549" s="0">
        <v>96</v>
      </c>
      <c r="W2549" s="0">
        <v>96</v>
      </c>
      <c r="X2549" s="4">
        <v>21.5932</v>
      </c>
      <c r="Y2549" s="11">
        <v>0.00337415523455</v>
      </c>
      <c r="Z2549" s="4">
        <v>115.51632352427403</v>
      </c>
      <c r="AA2549" s="4">
        <v>45.423676475725976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208</v>
      </c>
      <c r="E2550" s="0" t="s">
        <v>209</v>
      </c>
      <c r="F2550" s="0" t="s">
        <v>208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65</v>
      </c>
      <c r="T2550" s="0" t="s">
        <v>118</v>
      </c>
      <c r="U2550" s="0" t="s">
        <v>124</v>
      </c>
      <c r="V2550" s="0">
        <v>212</v>
      </c>
      <c r="W2550" s="0">
        <v>212</v>
      </c>
      <c r="X2550" s="4">
        <v>24.9256</v>
      </c>
      <c r="Y2550" s="11">
        <v>0.00337415523455</v>
      </c>
      <c r="Z2550" s="4">
        <v>200.01530622857968</v>
      </c>
      <c r="AA2550" s="4">
        <v>84.404693771420312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82</v>
      </c>
      <c r="E2551" s="0" t="s">
        <v>83</v>
      </c>
      <c r="F2551" s="0" t="s">
        <v>82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81</v>
      </c>
      <c r="T2551" s="0" t="s">
        <v>74</v>
      </c>
      <c r="U2551" s="0" t="s">
        <v>78</v>
      </c>
      <c r="V2551" s="0">
        <v>70</v>
      </c>
      <c r="W2551" s="0">
        <v>70</v>
      </c>
      <c r="X2551" s="4">
        <v>7.872</v>
      </c>
      <c r="Y2551" s="11">
        <v>0.00337415523455</v>
      </c>
      <c r="Z2551" s="4">
        <v>168.45016001020417</v>
      </c>
      <c r="AA2551" s="4">
        <v>176.41983998979583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184</v>
      </c>
      <c r="E2552" s="0" t="s">
        <v>185</v>
      </c>
      <c r="F2552" s="0" t="s">
        <v>184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81</v>
      </c>
      <c r="T2552" s="0" t="s">
        <v>57</v>
      </c>
      <c r="U2552" s="0" t="s">
        <v>58</v>
      </c>
      <c r="V2552" s="0">
        <v>150</v>
      </c>
      <c r="W2552" s="0">
        <v>150</v>
      </c>
      <c r="X2552" s="4">
        <v>12.67</v>
      </c>
      <c r="Y2552" s="11">
        <v>0.00337415523455</v>
      </c>
      <c r="Z2552" s="4">
        <v>220.28571086827304</v>
      </c>
      <c r="AA2552" s="4">
        <v>166.66428913172695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90</v>
      </c>
      <c r="E2553" s="0" t="s">
        <v>91</v>
      </c>
      <c r="F2553" s="0" t="s">
        <v>90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68</v>
      </c>
      <c r="T2553" s="0" t="s">
        <v>74</v>
      </c>
      <c r="U2553" s="0" t="s">
        <v>89</v>
      </c>
      <c r="V2553" s="0">
        <v>86</v>
      </c>
      <c r="W2553" s="0">
        <v>86</v>
      </c>
      <c r="X2553" s="4">
        <v>27.4044</v>
      </c>
      <c r="Y2553" s="11">
        <v>0.00337415523455</v>
      </c>
      <c r="Z2553" s="4">
        <v>36.6510699709702</v>
      </c>
      <c r="AA2553" s="4">
        <v>11.658930029029799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152</v>
      </c>
      <c r="E2554" s="0" t="s">
        <v>153</v>
      </c>
      <c r="F2554" s="0" t="s">
        <v>152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68</v>
      </c>
      <c r="T2554" s="0" t="s">
        <v>74</v>
      </c>
      <c r="U2554" s="0" t="s">
        <v>89</v>
      </c>
      <c r="V2554" s="0">
        <v>80</v>
      </c>
      <c r="W2554" s="0">
        <v>80</v>
      </c>
      <c r="X2554" s="4">
        <v>26.862</v>
      </c>
      <c r="Y2554" s="11">
        <v>0.00337415523455</v>
      </c>
      <c r="Z2554" s="4">
        <v>35.925655791048214</v>
      </c>
      <c r="AA2554" s="4">
        <v>12.38434420895179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154</v>
      </c>
      <c r="E2555" s="0" t="s">
        <v>155</v>
      </c>
      <c r="F2555" s="0" t="s">
        <v>154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68</v>
      </c>
      <c r="T2555" s="0" t="s">
        <v>57</v>
      </c>
      <c r="U2555" s="0" t="s">
        <v>61</v>
      </c>
      <c r="V2555" s="0">
        <v>103</v>
      </c>
      <c r="W2555" s="0">
        <v>103</v>
      </c>
      <c r="X2555" s="4">
        <v>29.231</v>
      </c>
      <c r="Y2555" s="11">
        <v>0.00337415523455</v>
      </c>
      <c r="Z2555" s="4">
        <v>39.0939931661131</v>
      </c>
      <c r="AA2555" s="4">
        <v>9.2160068338868957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305</v>
      </c>
      <c r="E2556" s="0" t="s">
        <v>100</v>
      </c>
      <c r="F2556" s="0" t="s">
        <v>305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81</v>
      </c>
      <c r="T2556" s="0" t="s">
        <v>57</v>
      </c>
      <c r="U2556" s="0" t="s">
        <v>61</v>
      </c>
      <c r="V2556" s="0">
        <v>109</v>
      </c>
      <c r="W2556" s="0">
        <v>109</v>
      </c>
      <c r="X2556" s="4">
        <v>10.9566</v>
      </c>
      <c r="Y2556" s="11">
        <v>0.00337415523455</v>
      </c>
      <c r="Z2556" s="4">
        <v>161.18879616715759</v>
      </c>
      <c r="AA2556" s="4">
        <v>135.72120383284241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109</v>
      </c>
      <c r="E2557" s="0" t="s">
        <v>110</v>
      </c>
      <c r="F2557" s="0" t="s">
        <v>109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103</v>
      </c>
      <c r="U2557" s="0" t="s">
        <v>104</v>
      </c>
      <c r="V2557" s="0">
        <v>355</v>
      </c>
      <c r="W2557" s="0">
        <v>355</v>
      </c>
      <c r="X2557" s="4">
        <v>53.569</v>
      </c>
      <c r="Y2557" s="11">
        <v>0.00337415523455</v>
      </c>
      <c r="Z2557" s="4">
        <v>286.57604870384358</v>
      </c>
      <c r="AA2557" s="4">
        <v>48.69395129615642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272</v>
      </c>
      <c r="E2558" s="0" t="s">
        <v>273</v>
      </c>
      <c r="F2558" s="0" t="s">
        <v>272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68</v>
      </c>
      <c r="T2558" s="0" t="s">
        <v>57</v>
      </c>
      <c r="U2558" s="0" t="s">
        <v>161</v>
      </c>
      <c r="V2558" s="0">
        <v>120</v>
      </c>
      <c r="W2558" s="0">
        <v>120</v>
      </c>
      <c r="X2558" s="4">
        <v>32.41</v>
      </c>
      <c r="Y2558" s="11">
        <v>0.00337415523455</v>
      </c>
      <c r="Z2558" s="4">
        <v>43.345637115176551</v>
      </c>
      <c r="AA2558" s="4">
        <v>4.96436288482345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68</v>
      </c>
      <c r="T2559" s="0" t="s">
        <v>118</v>
      </c>
      <c r="U2559" s="0" t="s">
        <v>53</v>
      </c>
      <c r="V2559" s="0">
        <v>297</v>
      </c>
      <c r="W2559" s="0">
        <v>297</v>
      </c>
      <c r="X2559" s="4">
        <v>60.1376</v>
      </c>
      <c r="Y2559" s="11">
        <v>0.00337415523455</v>
      </c>
      <c r="Z2559" s="4">
        <v>80.428959783327414</v>
      </c>
      <c r="AA2559" s="4">
        <v>3.711040216672592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111</v>
      </c>
      <c r="E2560" s="0" t="s">
        <v>112</v>
      </c>
      <c r="F2560" s="0" t="s">
        <v>111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74</v>
      </c>
      <c r="U2560" s="0" t="s">
        <v>113</v>
      </c>
      <c r="V2560" s="0">
        <v>61</v>
      </c>
      <c r="W2560" s="0">
        <v>61</v>
      </c>
      <c r="X2560" s="4">
        <v>18.488</v>
      </c>
      <c r="Y2560" s="11">
        <v>0.00337415523455</v>
      </c>
      <c r="Z2560" s="4">
        <v>98.904552790544159</v>
      </c>
      <c r="AA2560" s="4">
        <v>41.865447209455837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159</v>
      </c>
      <c r="E2561" s="0" t="s">
        <v>160</v>
      </c>
      <c r="F2561" s="0" t="s">
        <v>159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81</v>
      </c>
      <c r="T2561" s="0" t="s">
        <v>57</v>
      </c>
      <c r="U2561" s="0" t="s">
        <v>161</v>
      </c>
      <c r="V2561" s="0">
        <v>106</v>
      </c>
      <c r="W2561" s="0">
        <v>106</v>
      </c>
      <c r="X2561" s="4">
        <v>9.1544</v>
      </c>
      <c r="Y2561" s="11">
        <v>0.00337415523455</v>
      </c>
      <c r="Z2561" s="4">
        <v>195.89178668666321</v>
      </c>
      <c r="AA2561" s="4">
        <v>126.13821331333678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114</v>
      </c>
      <c r="E2562" s="0" t="s">
        <v>115</v>
      </c>
      <c r="F2562" s="0" t="s">
        <v>114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65</v>
      </c>
      <c r="T2562" s="0" t="s">
        <v>103</v>
      </c>
      <c r="U2562" s="0" t="s">
        <v>104</v>
      </c>
      <c r="V2562" s="0">
        <v>329</v>
      </c>
      <c r="W2562" s="0">
        <v>329</v>
      </c>
      <c r="X2562" s="4">
        <v>26.4524</v>
      </c>
      <c r="Y2562" s="11">
        <v>0.00337415523455</v>
      </c>
      <c r="Z2562" s="4">
        <v>318.40065353376934</v>
      </c>
      <c r="AA2562" s="4">
        <v>202.28934646623063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122</v>
      </c>
      <c r="E2563" s="0" t="s">
        <v>123</v>
      </c>
      <c r="F2563" s="0" t="s">
        <v>122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57</v>
      </c>
      <c r="U2563" s="0" t="s">
        <v>124</v>
      </c>
      <c r="V2563" s="0">
        <v>172</v>
      </c>
      <c r="W2563" s="0">
        <v>172</v>
      </c>
      <c r="X2563" s="4">
        <v>38.0256</v>
      </c>
      <c r="Y2563" s="11">
        <v>0.00337415523455</v>
      </c>
      <c r="Z2563" s="4">
        <v>101.71205545738088</v>
      </c>
      <c r="AA2563" s="4">
        <v>10.577944542619104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125</v>
      </c>
      <c r="E2564" s="0" t="s">
        <v>126</v>
      </c>
      <c r="F2564" s="0" t="s">
        <v>125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74</v>
      </c>
      <c r="U2564" s="0" t="s">
        <v>75</v>
      </c>
      <c r="V2564" s="0">
        <v>95</v>
      </c>
      <c r="W2564" s="0">
        <v>95</v>
      </c>
      <c r="X2564" s="4">
        <v>23.394</v>
      </c>
      <c r="Y2564" s="11">
        <v>0.00337415523455</v>
      </c>
      <c r="Z2564" s="4">
        <v>93.862496267118814</v>
      </c>
      <c r="AA2564" s="4">
        <v>40.317503732881192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232</v>
      </c>
      <c r="E2565" s="0" t="s">
        <v>233</v>
      </c>
      <c r="F2565" s="0" t="s">
        <v>232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68</v>
      </c>
      <c r="T2565" s="0" t="s">
        <v>74</v>
      </c>
      <c r="U2565" s="0" t="s">
        <v>89</v>
      </c>
      <c r="V2565" s="0">
        <v>93</v>
      </c>
      <c r="W2565" s="0">
        <v>93</v>
      </c>
      <c r="X2565" s="4">
        <v>28.0372</v>
      </c>
      <c r="Y2565" s="11">
        <v>0.00337415523455</v>
      </c>
      <c r="Z2565" s="4">
        <v>37.497386514212522</v>
      </c>
      <c r="AA2565" s="4">
        <v>10.812613485787473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255</v>
      </c>
      <c r="E2566" s="0" t="s">
        <v>133</v>
      </c>
      <c r="F2566" s="0" t="s">
        <v>255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68</v>
      </c>
      <c r="T2566" s="0" t="s">
        <v>57</v>
      </c>
      <c r="U2566" s="0" t="s">
        <v>134</v>
      </c>
      <c r="V2566" s="0">
        <v>137</v>
      </c>
      <c r="W2566" s="0">
        <v>137</v>
      </c>
      <c r="X2566" s="4">
        <v>35.589</v>
      </c>
      <c r="Y2566" s="11">
        <v>0.00337415523455</v>
      </c>
      <c r="Z2566" s="4">
        <v>47.597281064239993</v>
      </c>
      <c r="AA2566" s="4">
        <v>4.9827189357600048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242</v>
      </c>
      <c r="E2567" s="0" t="s">
        <v>243</v>
      </c>
      <c r="F2567" s="0" t="s">
        <v>242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68</v>
      </c>
      <c r="T2567" s="0" t="s">
        <v>74</v>
      </c>
      <c r="U2567" s="0" t="s">
        <v>89</v>
      </c>
      <c r="V2567" s="0">
        <v>88</v>
      </c>
      <c r="W2567" s="0">
        <v>88</v>
      </c>
      <c r="X2567" s="4">
        <v>27.5852</v>
      </c>
      <c r="Y2567" s="11">
        <v>0.00337415523455</v>
      </c>
      <c r="Z2567" s="4">
        <v>36.892874697610864</v>
      </c>
      <c r="AA2567" s="4">
        <v>11.417125302389135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277</v>
      </c>
      <c r="E2568" s="0" t="s">
        <v>138</v>
      </c>
      <c r="F2568" s="0" t="s">
        <v>277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84</v>
      </c>
      <c r="T2568" s="0" t="s">
        <v>57</v>
      </c>
      <c r="U2568" s="0" t="s">
        <v>58</v>
      </c>
      <c r="V2568" s="0">
        <v>161</v>
      </c>
      <c r="W2568" s="0">
        <v>161</v>
      </c>
      <c r="X2568" s="4">
        <v>11.9686</v>
      </c>
      <c r="Y2568" s="11">
        <v>0.00337415523455</v>
      </c>
      <c r="Z2568" s="4">
        <v>272.11885437839976</v>
      </c>
      <c r="AA2568" s="4">
        <v>167.16114562160027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63</v>
      </c>
      <c r="E2569" s="0" t="s">
        <v>64</v>
      </c>
      <c r="F2569" s="0" t="s">
        <v>63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167</v>
      </c>
      <c r="W2569" s="0">
        <v>167</v>
      </c>
      <c r="X2569" s="4">
        <v>37.2266</v>
      </c>
      <c r="Y2569" s="11">
        <v>0.00337415523455</v>
      </c>
      <c r="Z2569" s="4">
        <v>99.574865450899807</v>
      </c>
      <c r="AA2569" s="4">
        <v>7.1551345491001932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203</v>
      </c>
      <c r="E2570" s="0" t="s">
        <v>204</v>
      </c>
      <c r="F2570" s="0" t="s">
        <v>203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68</v>
      </c>
      <c r="T2570" s="0" t="s">
        <v>74</v>
      </c>
      <c r="U2570" s="0" t="s">
        <v>75</v>
      </c>
      <c r="V2570" s="0">
        <v>69</v>
      </c>
      <c r="W2570" s="0">
        <v>69</v>
      </c>
      <c r="X2570" s="4">
        <v>25.4788</v>
      </c>
      <c r="Y2570" s="11">
        <v>0.00337415523455</v>
      </c>
      <c r="Z2570" s="4">
        <v>34.075742639005256</v>
      </c>
      <c r="AA2570" s="4">
        <v>14.234257360994746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66</v>
      </c>
      <c r="E2571" s="0" t="s">
        <v>67</v>
      </c>
      <c r="F2571" s="0" t="s">
        <v>66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68</v>
      </c>
      <c r="T2571" s="0" t="s">
        <v>57</v>
      </c>
      <c r="U2571" s="0" t="s">
        <v>61</v>
      </c>
      <c r="V2571" s="0">
        <v>124</v>
      </c>
      <c r="W2571" s="0">
        <v>124</v>
      </c>
      <c r="X2571" s="4">
        <v>33.158</v>
      </c>
      <c r="Y2571" s="11">
        <v>0.00337415523455</v>
      </c>
      <c r="Z2571" s="4">
        <v>44.346023926720889</v>
      </c>
      <c r="AA2571" s="4">
        <v>8.23397607327911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69</v>
      </c>
      <c r="E2572" s="0" t="s">
        <v>70</v>
      </c>
      <c r="F2572" s="0" t="s">
        <v>69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57</v>
      </c>
      <c r="U2572" s="0" t="s">
        <v>61</v>
      </c>
      <c r="V2572" s="0">
        <v>114</v>
      </c>
      <c r="W2572" s="0">
        <v>114</v>
      </c>
      <c r="X2572" s="4">
        <v>25.94</v>
      </c>
      <c r="Y2572" s="11">
        <v>0.00337415523455</v>
      </c>
      <c r="Z2572" s="4">
        <v>104.0776760352681</v>
      </c>
      <c r="AA2572" s="4">
        <v>47.152323964731906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72</v>
      </c>
      <c r="E2573" s="0" t="s">
        <v>73</v>
      </c>
      <c r="F2573" s="0" t="s">
        <v>72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65</v>
      </c>
      <c r="T2573" s="0" t="s">
        <v>74</v>
      </c>
      <c r="U2573" s="0" t="s">
        <v>75</v>
      </c>
      <c r="V2573" s="0">
        <v>55</v>
      </c>
      <c r="W2573" s="0">
        <v>55</v>
      </c>
      <c r="X2573" s="4">
        <v>9.444</v>
      </c>
      <c r="Y2573" s="11">
        <v>0.00337415523455</v>
      </c>
      <c r="Z2573" s="4">
        <v>113.67496983158118</v>
      </c>
      <c r="AA2573" s="4">
        <v>102.48503016841882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311</v>
      </c>
      <c r="E2574" s="0" t="s">
        <v>265</v>
      </c>
      <c r="F2574" s="0" t="s">
        <v>311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68</v>
      </c>
      <c r="T2574" s="0" t="s">
        <v>74</v>
      </c>
      <c r="U2574" s="0" t="s">
        <v>78</v>
      </c>
      <c r="V2574" s="0">
        <v>86</v>
      </c>
      <c r="W2574" s="0">
        <v>86</v>
      </c>
      <c r="X2574" s="4">
        <v>27.4044</v>
      </c>
      <c r="Y2574" s="11">
        <v>0.00337415523455</v>
      </c>
      <c r="Z2574" s="4">
        <v>36.6510699709702</v>
      </c>
      <c r="AA2574" s="4">
        <v>11.658930029029799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268</v>
      </c>
      <c r="E2575" s="0" t="s">
        <v>269</v>
      </c>
      <c r="F2575" s="0" t="s">
        <v>268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65</v>
      </c>
      <c r="T2575" s="0" t="s">
        <v>74</v>
      </c>
      <c r="U2575" s="0" t="s">
        <v>78</v>
      </c>
      <c r="V2575" s="0">
        <v>76</v>
      </c>
      <c r="W2575" s="0">
        <v>76</v>
      </c>
      <c r="X2575" s="4">
        <v>10.7368</v>
      </c>
      <c r="Y2575" s="11">
        <v>0.00337415523455</v>
      </c>
      <c r="Z2575" s="4">
        <v>129.23606693008477</v>
      </c>
      <c r="AA2575" s="4">
        <v>125.32393306991521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82</v>
      </c>
      <c r="E2576" s="0" t="s">
        <v>83</v>
      </c>
      <c r="F2576" s="0" t="s">
        <v>82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84</v>
      </c>
      <c r="T2576" s="0" t="s">
        <v>74</v>
      </c>
      <c r="U2576" s="0" t="s">
        <v>78</v>
      </c>
      <c r="V2576" s="0">
        <v>70</v>
      </c>
      <c r="W2576" s="0">
        <v>70</v>
      </c>
      <c r="X2576" s="4">
        <v>6.998</v>
      </c>
      <c r="Y2576" s="11">
        <v>0.00337415523455</v>
      </c>
      <c r="Z2576" s="4">
        <v>196.54391049589987</v>
      </c>
      <c r="AA2576" s="4">
        <v>196.47608950410012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90</v>
      </c>
      <c r="E2577" s="0" t="s">
        <v>91</v>
      </c>
      <c r="F2577" s="0" t="s">
        <v>90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65</v>
      </c>
      <c r="T2577" s="0" t="s">
        <v>74</v>
      </c>
      <c r="U2577" s="0" t="s">
        <v>89</v>
      </c>
      <c r="V2577" s="0">
        <v>86</v>
      </c>
      <c r="W2577" s="0">
        <v>86</v>
      </c>
      <c r="X2577" s="4">
        <v>15.712</v>
      </c>
      <c r="Y2577" s="11">
        <v>0.00337415523455</v>
      </c>
      <c r="Z2577" s="4">
        <v>105.0673635226248</v>
      </c>
      <c r="AA2577" s="4">
        <v>44.4226364773752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152</v>
      </c>
      <c r="E2578" s="0" t="s">
        <v>153</v>
      </c>
      <c r="F2578" s="0" t="s">
        <v>152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74</v>
      </c>
      <c r="U2578" s="0" t="s">
        <v>89</v>
      </c>
      <c r="V2578" s="0">
        <v>80</v>
      </c>
      <c r="W2578" s="0">
        <v>80</v>
      </c>
      <c r="X2578" s="4">
        <v>22.266</v>
      </c>
      <c r="Y2578" s="11">
        <v>0.00337415523455</v>
      </c>
      <c r="Z2578" s="4">
        <v>89.336682135747083</v>
      </c>
      <c r="AA2578" s="4">
        <v>17.213317864252907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236</v>
      </c>
      <c r="E2579" s="0" t="s">
        <v>237</v>
      </c>
      <c r="F2579" s="0" t="s">
        <v>236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65</v>
      </c>
      <c r="T2579" s="0" t="s">
        <v>74</v>
      </c>
      <c r="U2579" s="0" t="s">
        <v>61</v>
      </c>
      <c r="V2579" s="0">
        <v>100</v>
      </c>
      <c r="W2579" s="0">
        <v>100</v>
      </c>
      <c r="X2579" s="4">
        <v>16.44</v>
      </c>
      <c r="Y2579" s="11">
        <v>0.00337415523455</v>
      </c>
      <c r="Z2579" s="4">
        <v>109.935556028001</v>
      </c>
      <c r="AA2579" s="4">
        <v>77.974443971999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97</v>
      </c>
      <c r="E2580" s="0" t="s">
        <v>98</v>
      </c>
      <c r="F2580" s="0" t="s">
        <v>97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65</v>
      </c>
      <c r="T2580" s="0" t="s">
        <v>57</v>
      </c>
      <c r="U2580" s="0" t="s">
        <v>61</v>
      </c>
      <c r="V2580" s="0">
        <v>112</v>
      </c>
      <c r="W2580" s="0">
        <v>112</v>
      </c>
      <c r="X2580" s="4">
        <v>15.9144</v>
      </c>
      <c r="Y2580" s="11">
        <v>0.00337415523455</v>
      </c>
      <c r="Z2580" s="4">
        <v>127.70499363883351</v>
      </c>
      <c r="AA2580" s="4">
        <v>85.2850063611665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154</v>
      </c>
      <c r="E2581" s="0" t="s">
        <v>155</v>
      </c>
      <c r="F2581" s="0" t="s">
        <v>154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68</v>
      </c>
      <c r="T2581" s="0" t="s">
        <v>57</v>
      </c>
      <c r="U2581" s="0" t="s">
        <v>61</v>
      </c>
      <c r="V2581" s="0">
        <v>103</v>
      </c>
      <c r="W2581" s="0">
        <v>103</v>
      </c>
      <c r="X2581" s="4">
        <v>29.231</v>
      </c>
      <c r="Y2581" s="11">
        <v>0.00337415523455</v>
      </c>
      <c r="Z2581" s="4">
        <v>39.0939931661131</v>
      </c>
      <c r="AA2581" s="4">
        <v>9.2160068338868957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305</v>
      </c>
      <c r="E2582" s="0" t="s">
        <v>100</v>
      </c>
      <c r="F2582" s="0" t="s">
        <v>305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158</v>
      </c>
      <c r="T2582" s="0" t="s">
        <v>57</v>
      </c>
      <c r="U2582" s="0" t="s">
        <v>61</v>
      </c>
      <c r="V2582" s="0">
        <v>109</v>
      </c>
      <c r="W2582" s="0">
        <v>109</v>
      </c>
      <c r="X2582" s="4">
        <v>7.8338</v>
      </c>
      <c r="Y2582" s="11">
        <v>0.00337415523455</v>
      </c>
      <c r="Z2582" s="4">
        <v>251.44909746340269</v>
      </c>
      <c r="AA2582" s="4">
        <v>197.92090253659731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109</v>
      </c>
      <c r="E2583" s="0" t="s">
        <v>110</v>
      </c>
      <c r="F2583" s="0" t="s">
        <v>109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103</v>
      </c>
      <c r="U2583" s="0" t="s">
        <v>104</v>
      </c>
      <c r="V2583" s="0">
        <v>355</v>
      </c>
      <c r="W2583" s="0">
        <v>355</v>
      </c>
      <c r="X2583" s="4">
        <v>58.233</v>
      </c>
      <c r="Y2583" s="11">
        <v>0.00337415523455</v>
      </c>
      <c r="Z2583" s="4">
        <v>233.64515453206502</v>
      </c>
      <c r="AA2583" s="4">
        <v>45.98484546793496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111</v>
      </c>
      <c r="E2584" s="0" t="s">
        <v>112</v>
      </c>
      <c r="F2584" s="0" t="s">
        <v>111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65</v>
      </c>
      <c r="T2584" s="0" t="s">
        <v>74</v>
      </c>
      <c r="U2584" s="0" t="s">
        <v>113</v>
      </c>
      <c r="V2584" s="0">
        <v>61</v>
      </c>
      <c r="W2584" s="0">
        <v>61</v>
      </c>
      <c r="X2584" s="4">
        <v>13.8968</v>
      </c>
      <c r="Y2584" s="11">
        <v>0.00337415523455</v>
      </c>
      <c r="Z2584" s="4">
        <v>92.928980231747232</v>
      </c>
      <c r="AA2584" s="4">
        <v>71.441019768252772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162</v>
      </c>
      <c r="E2585" s="0" t="s">
        <v>163</v>
      </c>
      <c r="F2585" s="0" t="s">
        <v>162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65</v>
      </c>
      <c r="T2585" s="0" t="s">
        <v>74</v>
      </c>
      <c r="U2585" s="0" t="s">
        <v>89</v>
      </c>
      <c r="V2585" s="0">
        <v>73</v>
      </c>
      <c r="W2585" s="0">
        <v>73</v>
      </c>
      <c r="X2585" s="4">
        <v>14.9624</v>
      </c>
      <c r="Y2585" s="11">
        <v>0.00337415523455</v>
      </c>
      <c r="Z2585" s="4">
        <v>100.05473014071545</v>
      </c>
      <c r="AA2585" s="4">
        <v>49.435269859284539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116</v>
      </c>
      <c r="E2586" s="0" t="s">
        <v>117</v>
      </c>
      <c r="F2586" s="0" t="s">
        <v>116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118</v>
      </c>
      <c r="U2586" s="0" t="s">
        <v>96</v>
      </c>
      <c r="V2586" s="0">
        <v>212</v>
      </c>
      <c r="W2586" s="0">
        <v>212</v>
      </c>
      <c r="X2586" s="4">
        <v>40.152</v>
      </c>
      <c r="Y2586" s="11">
        <v>0.00337415523455</v>
      </c>
      <c r="Z2586" s="4">
        <v>161.09972429329548</v>
      </c>
      <c r="AA2586" s="4">
        <v>19.88027570670452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199</v>
      </c>
      <c r="E2587" s="0" t="s">
        <v>200</v>
      </c>
      <c r="F2587" s="0" t="s">
        <v>199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158</v>
      </c>
      <c r="T2587" s="0" t="s">
        <v>121</v>
      </c>
      <c r="U2587" s="0" t="s">
        <v>113</v>
      </c>
      <c r="V2587" s="0">
        <v>31</v>
      </c>
      <c r="W2587" s="0">
        <v>40</v>
      </c>
      <c r="X2587" s="4">
        <v>4.8177777777777777</v>
      </c>
      <c r="Y2587" s="11">
        <v>0.00337415523455</v>
      </c>
      <c r="Z2587" s="4">
        <v>167.52764050246986</v>
      </c>
      <c r="AA2587" s="4">
        <v>125.51235949753013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199</v>
      </c>
      <c r="E2588" s="0" t="s">
        <v>200</v>
      </c>
      <c r="F2588" s="0" t="s">
        <v>199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121</v>
      </c>
      <c r="U2588" s="0" t="s">
        <v>113</v>
      </c>
      <c r="V2588" s="0">
        <v>31</v>
      </c>
      <c r="W2588" s="0">
        <v>40</v>
      </c>
      <c r="X2588" s="4">
        <v>17.854444444444447</v>
      </c>
      <c r="Y2588" s="11">
        <v>0.00337415523455</v>
      </c>
      <c r="Z2588" s="4">
        <v>47.75762232532977</v>
      </c>
      <c r="AA2588" s="4">
        <v>245.28237767467022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119</v>
      </c>
      <c r="E2589" s="0" t="s">
        <v>120</v>
      </c>
      <c r="F2589" s="0" t="s">
        <v>119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121</v>
      </c>
      <c r="U2589" s="0" t="s">
        <v>113</v>
      </c>
      <c r="V2589" s="0">
        <v>37</v>
      </c>
      <c r="W2589" s="0">
        <v>40</v>
      </c>
      <c r="X2589" s="4">
        <v>17.854444444444447</v>
      </c>
      <c r="Y2589" s="11">
        <v>0.00337415523455</v>
      </c>
      <c r="Z2589" s="4">
        <v>47.75762232532977</v>
      </c>
      <c r="AA2589" s="4">
        <v>22.952377674670235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122</v>
      </c>
      <c r="E2590" s="0" t="s">
        <v>123</v>
      </c>
      <c r="F2590" s="0" t="s">
        <v>122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57</v>
      </c>
      <c r="U2590" s="0" t="s">
        <v>124</v>
      </c>
      <c r="V2590" s="0">
        <v>172</v>
      </c>
      <c r="W2590" s="0">
        <v>172</v>
      </c>
      <c r="X2590" s="4">
        <v>31.9568</v>
      </c>
      <c r="Y2590" s="11">
        <v>0.00337415523455</v>
      </c>
      <c r="Z2590" s="4">
        <v>170.958081599787</v>
      </c>
      <c r="AA2590" s="4">
        <v>26.161918400213025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125</v>
      </c>
      <c r="E2591" s="0" t="s">
        <v>126</v>
      </c>
      <c r="F2591" s="0" t="s">
        <v>125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74</v>
      </c>
      <c r="U2591" s="0" t="s">
        <v>75</v>
      </c>
      <c r="V2591" s="0">
        <v>95</v>
      </c>
      <c r="W2591" s="0">
        <v>95</v>
      </c>
      <c r="X2591" s="4">
        <v>23.394</v>
      </c>
      <c r="Y2591" s="11">
        <v>0.00337415523455</v>
      </c>
      <c r="Z2591" s="4">
        <v>93.862496267118814</v>
      </c>
      <c r="AA2591" s="4">
        <v>40.317503732881192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201</v>
      </c>
      <c r="E2592" s="0" t="s">
        <v>202</v>
      </c>
      <c r="F2592" s="0" t="s">
        <v>201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68</v>
      </c>
      <c r="T2592" s="0" t="s">
        <v>57</v>
      </c>
      <c r="U2592" s="0" t="s">
        <v>134</v>
      </c>
      <c r="V2592" s="0">
        <v>148</v>
      </c>
      <c r="W2592" s="0">
        <v>148</v>
      </c>
      <c r="X2592" s="4">
        <v>37.646</v>
      </c>
      <c r="Y2592" s="11">
        <v>0.00337415523455</v>
      </c>
      <c r="Z2592" s="4">
        <v>50.348344795986925</v>
      </c>
      <c r="AA2592" s="4">
        <v>2.23165520401307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68</v>
      </c>
      <c r="T2593" s="0" t="s">
        <v>57</v>
      </c>
      <c r="U2593" s="0" t="s">
        <v>78</v>
      </c>
      <c r="V2593" s="0">
        <v>125</v>
      </c>
      <c r="W2593" s="0">
        <v>125</v>
      </c>
      <c r="X2593" s="4">
        <v>33.345</v>
      </c>
      <c r="Y2593" s="11">
        <v>0.00337415523455</v>
      </c>
      <c r="Z2593" s="4">
        <v>44.596120629606979</v>
      </c>
      <c r="AA2593" s="4">
        <v>7.9838793703930246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135</v>
      </c>
      <c r="E2594" s="0" t="s">
        <v>136</v>
      </c>
      <c r="F2594" s="0" t="s">
        <v>135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65</v>
      </c>
      <c r="T2594" s="0" t="s">
        <v>118</v>
      </c>
      <c r="U2594" s="0" t="s">
        <v>131</v>
      </c>
      <c r="V2594" s="0">
        <v>201</v>
      </c>
      <c r="W2594" s="0">
        <v>201</v>
      </c>
      <c r="X2594" s="4">
        <v>17.891</v>
      </c>
      <c r="Y2594" s="11">
        <v>0.00337415523455</v>
      </c>
      <c r="Z2594" s="4">
        <v>239.27701130133406</v>
      </c>
      <c r="AA2594" s="4">
        <v>120.09298869866595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63</v>
      </c>
      <c r="E2595" s="0" t="s">
        <v>64</v>
      </c>
      <c r="F2595" s="0" t="s">
        <v>63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81</v>
      </c>
      <c r="T2595" s="0" t="s">
        <v>57</v>
      </c>
      <c r="U2595" s="0" t="s">
        <v>58</v>
      </c>
      <c r="V2595" s="0">
        <v>167</v>
      </c>
      <c r="W2595" s="0">
        <v>167</v>
      </c>
      <c r="X2595" s="4">
        <v>13.289</v>
      </c>
      <c r="Y2595" s="11">
        <v>0.00337415523455</v>
      </c>
      <c r="Z2595" s="4">
        <v>248.82080847670892</v>
      </c>
      <c r="AA2595" s="4">
        <v>154.62919152329107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168</v>
      </c>
      <c r="E2596" s="0" t="s">
        <v>169</v>
      </c>
      <c r="F2596" s="0" t="s">
        <v>168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84</v>
      </c>
      <c r="T2596" s="0" t="s">
        <v>57</v>
      </c>
      <c r="U2596" s="0" t="s">
        <v>61</v>
      </c>
      <c r="V2596" s="0">
        <v>131</v>
      </c>
      <c r="W2596" s="0">
        <v>131</v>
      </c>
      <c r="X2596" s="4">
        <v>10.0726</v>
      </c>
      <c r="Y2596" s="11">
        <v>0.00337415523455</v>
      </c>
      <c r="Z2596" s="4">
        <v>242.482528827951</v>
      </c>
      <c r="AA2596" s="4">
        <v>191.367471172049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66</v>
      </c>
      <c r="E2597" s="0" t="s">
        <v>67</v>
      </c>
      <c r="F2597" s="0" t="s">
        <v>66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57</v>
      </c>
      <c r="U2597" s="0" t="s">
        <v>61</v>
      </c>
      <c r="V2597" s="0">
        <v>124</v>
      </c>
      <c r="W2597" s="0">
        <v>124</v>
      </c>
      <c r="X2597" s="4">
        <v>25.2924</v>
      </c>
      <c r="Y2597" s="11">
        <v>0.00337415523455</v>
      </c>
      <c r="Z2597" s="4">
        <v>135.30579354173295</v>
      </c>
      <c r="AA2597" s="4">
        <v>45.784206458267036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69</v>
      </c>
      <c r="E2598" s="0" t="s">
        <v>70</v>
      </c>
      <c r="F2598" s="0" t="s">
        <v>69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65</v>
      </c>
      <c r="T2598" s="0" t="s">
        <v>57</v>
      </c>
      <c r="U2598" s="0" t="s">
        <v>61</v>
      </c>
      <c r="V2598" s="0">
        <v>114</v>
      </c>
      <c r="W2598" s="0">
        <v>114</v>
      </c>
      <c r="X2598" s="4">
        <v>17.9408</v>
      </c>
      <c r="Y2598" s="11">
        <v>0.00337415523455</v>
      </c>
      <c r="Z2598" s="4">
        <v>119.97152211600732</v>
      </c>
      <c r="AA2598" s="4">
        <v>95.528477883992679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312</v>
      </c>
      <c r="E2599" s="0" t="s">
        <v>207</v>
      </c>
      <c r="F2599" s="0" t="s">
        <v>312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68</v>
      </c>
      <c r="T2599" s="0" t="s">
        <v>74</v>
      </c>
      <c r="U2599" s="0" t="s">
        <v>78</v>
      </c>
      <c r="V2599" s="0">
        <v>91</v>
      </c>
      <c r="W2599" s="0">
        <v>91</v>
      </c>
      <c r="X2599" s="4">
        <v>27.8564</v>
      </c>
      <c r="Y2599" s="11">
        <v>0.00337415523455</v>
      </c>
      <c r="Z2599" s="4">
        <v>37.255581787571856</v>
      </c>
      <c r="AA2599" s="4">
        <v>11.054418212428137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76</v>
      </c>
      <c r="E2600" s="0" t="s">
        <v>77</v>
      </c>
      <c r="F2600" s="0" t="s">
        <v>76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65</v>
      </c>
      <c r="T2600" s="0" t="s">
        <v>74</v>
      </c>
      <c r="U2600" s="0" t="s">
        <v>78</v>
      </c>
      <c r="V2600" s="0">
        <v>89</v>
      </c>
      <c r="W2600" s="0">
        <v>89</v>
      </c>
      <c r="X2600" s="4">
        <v>15.868</v>
      </c>
      <c r="Y2600" s="11">
        <v>0.00337415523455</v>
      </c>
      <c r="Z2600" s="4">
        <v>106.1105476309197</v>
      </c>
      <c r="AA2600" s="4">
        <v>81.7994523690803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148</v>
      </c>
      <c r="E2601" s="0" t="s">
        <v>149</v>
      </c>
      <c r="F2601" s="0" t="s">
        <v>148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65</v>
      </c>
      <c r="T2601" s="0" t="s">
        <v>57</v>
      </c>
      <c r="U2601" s="0" t="s">
        <v>131</v>
      </c>
      <c r="V2601" s="0">
        <v>173</v>
      </c>
      <c r="W2601" s="0">
        <v>173</v>
      </c>
      <c r="X2601" s="4">
        <v>24.123</v>
      </c>
      <c r="Y2601" s="11">
        <v>0.00337415523455</v>
      </c>
      <c r="Z2601" s="4">
        <v>161.31237336152483</v>
      </c>
      <c r="AA2601" s="4">
        <v>67.987626638475177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210</v>
      </c>
      <c r="E2602" s="0" t="s">
        <v>91</v>
      </c>
      <c r="F2602" s="0" t="s">
        <v>210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65</v>
      </c>
      <c r="T2602" s="0" t="s">
        <v>74</v>
      </c>
      <c r="U2602" s="0" t="s">
        <v>89</v>
      </c>
      <c r="V2602" s="0">
        <v>86</v>
      </c>
      <c r="W2602" s="0">
        <v>86</v>
      </c>
      <c r="X2602" s="4">
        <v>15.712</v>
      </c>
      <c r="Y2602" s="11">
        <v>0.00337415523455</v>
      </c>
      <c r="Z2602" s="4">
        <v>105.0673635226248</v>
      </c>
      <c r="AA2602" s="4">
        <v>44.4226364773752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92</v>
      </c>
      <c r="E2603" s="0" t="s">
        <v>93</v>
      </c>
      <c r="F2603" s="0" t="s">
        <v>92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74</v>
      </c>
      <c r="U2603" s="0" t="s">
        <v>89</v>
      </c>
      <c r="V2603" s="0">
        <v>85</v>
      </c>
      <c r="W2603" s="0">
        <v>85</v>
      </c>
      <c r="X2603" s="4">
        <v>24.79</v>
      </c>
      <c r="Y2603" s="11">
        <v>0.00337415523455</v>
      </c>
      <c r="Z2603" s="4">
        <v>66.30906165289889</v>
      </c>
      <c r="AA2603" s="4">
        <v>4.4009383471011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109</v>
      </c>
      <c r="E2604" s="0" t="s">
        <v>110</v>
      </c>
      <c r="F2604" s="0" t="s">
        <v>109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81</v>
      </c>
      <c r="T2604" s="0" t="s">
        <v>103</v>
      </c>
      <c r="U2604" s="0" t="s">
        <v>104</v>
      </c>
      <c r="V2604" s="0">
        <v>355</v>
      </c>
      <c r="W2604" s="0">
        <v>355</v>
      </c>
      <c r="X2604" s="4">
        <v>25.342</v>
      </c>
      <c r="Y2604" s="11">
        <v>0.00337415523455</v>
      </c>
      <c r="Z2604" s="4">
        <v>372.82062614936268</v>
      </c>
      <c r="AA2604" s="4">
        <v>244.62937385063731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287</v>
      </c>
      <c r="E2605" s="0" t="s">
        <v>216</v>
      </c>
      <c r="F2605" s="0" t="s">
        <v>287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55</v>
      </c>
      <c r="S2605" s="0" t="s">
        <v>84</v>
      </c>
      <c r="T2605" s="0" t="s">
        <v>74</v>
      </c>
      <c r="U2605" s="0" t="s">
        <v>217</v>
      </c>
      <c r="V2605" s="0">
        <v>67</v>
      </c>
      <c r="W2605" s="0">
        <v>67</v>
      </c>
      <c r="X2605" s="4">
        <v>7.0244</v>
      </c>
      <c r="Y2605" s="11">
        <v>0.00337415523455</v>
      </c>
      <c r="Z2605" s="4">
        <v>187.89083205914602</v>
      </c>
      <c r="AA2605" s="4">
        <v>24.34916794085396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220</v>
      </c>
      <c r="E2606" s="0" t="s">
        <v>221</v>
      </c>
      <c r="F2606" s="0" t="s">
        <v>220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65</v>
      </c>
      <c r="T2606" s="0" t="s">
        <v>57</v>
      </c>
      <c r="U2606" s="0" t="s">
        <v>161</v>
      </c>
      <c r="V2606" s="0">
        <v>102</v>
      </c>
      <c r="W2606" s="0">
        <v>102</v>
      </c>
      <c r="X2606" s="4">
        <v>16.6544</v>
      </c>
      <c r="Y2606" s="11">
        <v>0.00337415523455</v>
      </c>
      <c r="Z2606" s="4">
        <v>111.36926546914475</v>
      </c>
      <c r="AA2606" s="4">
        <v>53.00073453085524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197</v>
      </c>
      <c r="E2607" s="0" t="s">
        <v>198</v>
      </c>
      <c r="F2607" s="0" t="s">
        <v>197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81</v>
      </c>
      <c r="T2607" s="0" t="s">
        <v>121</v>
      </c>
      <c r="U2607" s="0" t="s">
        <v>75</v>
      </c>
      <c r="V2607" s="0">
        <v>43</v>
      </c>
      <c r="W2607" s="0">
        <v>43</v>
      </c>
      <c r="X2607" s="4">
        <v>6.3055555555555562</v>
      </c>
      <c r="Y2607" s="11">
        <v>0.00337415523455</v>
      </c>
      <c r="Z2607" s="4">
        <v>134.93036614412665</v>
      </c>
      <c r="AA2607" s="4">
        <v>158.10963385587334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65</v>
      </c>
      <c r="T2608" s="0" t="s">
        <v>118</v>
      </c>
      <c r="U2608" s="0" t="s">
        <v>96</v>
      </c>
      <c r="V2608" s="0">
        <v>218</v>
      </c>
      <c r="W2608" s="0">
        <v>218</v>
      </c>
      <c r="X2608" s="4">
        <v>18.758</v>
      </c>
      <c r="Y2608" s="11">
        <v>0.00337415523455</v>
      </c>
      <c r="Z2608" s="4">
        <v>250.87240388968888</v>
      </c>
      <c r="AA2608" s="4">
        <v>131.38759611031111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230</v>
      </c>
      <c r="E2609" s="0" t="s">
        <v>231</v>
      </c>
      <c r="F2609" s="0" t="s">
        <v>230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74</v>
      </c>
      <c r="U2609" s="0" t="s">
        <v>113</v>
      </c>
      <c r="V2609" s="0">
        <v>56</v>
      </c>
      <c r="W2609" s="0">
        <v>56</v>
      </c>
      <c r="X2609" s="4">
        <v>17.898</v>
      </c>
      <c r="Y2609" s="11">
        <v>0.00337415523455</v>
      </c>
      <c r="Z2609" s="4">
        <v>95.748252155190372</v>
      </c>
      <c r="AA2609" s="4">
        <v>120.41174784480963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230</v>
      </c>
      <c r="E2610" s="0" t="s">
        <v>231</v>
      </c>
      <c r="F2610" s="0" t="s">
        <v>230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158</v>
      </c>
      <c r="T2610" s="0" t="s">
        <v>74</v>
      </c>
      <c r="U2610" s="0" t="s">
        <v>113</v>
      </c>
      <c r="V2610" s="0">
        <v>56</v>
      </c>
      <c r="W2610" s="0">
        <v>56</v>
      </c>
      <c r="X2610" s="4">
        <v>5.8728</v>
      </c>
      <c r="Y2610" s="11">
        <v>0.00337415523455</v>
      </c>
      <c r="Z2610" s="4">
        <v>204.2137210398096</v>
      </c>
      <c r="AA2610" s="4">
        <v>11.946278960190376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230</v>
      </c>
      <c r="E2611" s="0" t="s">
        <v>231</v>
      </c>
      <c r="F2611" s="0" t="s">
        <v>230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158</v>
      </c>
      <c r="T2611" s="0" t="s">
        <v>74</v>
      </c>
      <c r="U2611" s="0" t="s">
        <v>113</v>
      </c>
      <c r="V2611" s="0">
        <v>56</v>
      </c>
      <c r="W2611" s="0">
        <v>56</v>
      </c>
      <c r="X2611" s="4">
        <v>5.8728</v>
      </c>
      <c r="Y2611" s="11">
        <v>0.00337415523455</v>
      </c>
      <c r="Z2611" s="4">
        <v>204.2137210398096</v>
      </c>
      <c r="AA2611" s="4">
        <v>11.946278960190376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185</v>
      </c>
      <c r="W2612" s="0">
        <v>185</v>
      </c>
      <c r="X2612" s="4">
        <v>36.63</v>
      </c>
      <c r="Y2612" s="11">
        <v>0.00337415523455</v>
      </c>
      <c r="Z2612" s="4">
        <v>146.96859187246994</v>
      </c>
      <c r="AA2612" s="4">
        <v>24.001408127530048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328</v>
      </c>
      <c r="E2613" s="0" t="s">
        <v>329</v>
      </c>
      <c r="F2613" s="0" t="s">
        <v>328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65</v>
      </c>
      <c r="T2613" s="0" t="s">
        <v>57</v>
      </c>
      <c r="U2613" s="0" t="s">
        <v>75</v>
      </c>
      <c r="V2613" s="0">
        <v>104</v>
      </c>
      <c r="W2613" s="0">
        <v>104</v>
      </c>
      <c r="X2613" s="4">
        <v>15.1448</v>
      </c>
      <c r="Y2613" s="11">
        <v>0.00337415523455</v>
      </c>
      <c r="Z2613" s="4">
        <v>121.5293437177277</v>
      </c>
      <c r="AA2613" s="4">
        <v>91.4606562822723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166</v>
      </c>
      <c r="E2614" s="0" t="s">
        <v>167</v>
      </c>
      <c r="F2614" s="0" t="s">
        <v>166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65</v>
      </c>
      <c r="T2614" s="0" t="s">
        <v>57</v>
      </c>
      <c r="U2614" s="0" t="s">
        <v>58</v>
      </c>
      <c r="V2614" s="0">
        <v>166</v>
      </c>
      <c r="W2614" s="0">
        <v>166</v>
      </c>
      <c r="X2614" s="4">
        <v>23.416</v>
      </c>
      <c r="Y2614" s="11">
        <v>0.00337415523455</v>
      </c>
      <c r="Z2614" s="4">
        <v>156.58460948611139</v>
      </c>
      <c r="AA2614" s="4">
        <v>63.6053905138886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337</v>
      </c>
      <c r="E2615" s="0" t="s">
        <v>70</v>
      </c>
      <c r="F2615" s="0" t="s">
        <v>337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68</v>
      </c>
      <c r="T2615" s="0" t="s">
        <v>57</v>
      </c>
      <c r="U2615" s="0" t="s">
        <v>61</v>
      </c>
      <c r="V2615" s="0">
        <v>114</v>
      </c>
      <c r="W2615" s="0">
        <v>114</v>
      </c>
      <c r="X2615" s="4">
        <v>31.288</v>
      </c>
      <c r="Y2615" s="11">
        <v>0.00337415523455</v>
      </c>
      <c r="Z2615" s="4">
        <v>41.84505689786004</v>
      </c>
      <c r="AA2615" s="4">
        <v>10.73494310213996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347</v>
      </c>
      <c r="E2616" s="0" t="s">
        <v>346</v>
      </c>
      <c r="F2616" s="0" t="s">
        <v>347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158</v>
      </c>
      <c r="T2616" s="0" t="s">
        <v>74</v>
      </c>
      <c r="U2616" s="0" t="s">
        <v>113</v>
      </c>
      <c r="V2616" s="0">
        <v>60</v>
      </c>
      <c r="W2616" s="0">
        <v>60</v>
      </c>
      <c r="X2616" s="4">
        <v>6.028</v>
      </c>
      <c r="Y2616" s="11">
        <v>0.00337415523455</v>
      </c>
      <c r="Z2616" s="4">
        <v>209.61046016005525</v>
      </c>
      <c r="AA2616" s="4">
        <v>148.51953983994474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347</v>
      </c>
      <c r="E2617" s="0" t="s">
        <v>346</v>
      </c>
      <c r="F2617" s="0" t="s">
        <v>347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158</v>
      </c>
      <c r="T2617" s="0" t="s">
        <v>74</v>
      </c>
      <c r="U2617" s="0" t="s">
        <v>113</v>
      </c>
      <c r="V2617" s="0">
        <v>60</v>
      </c>
      <c r="W2617" s="0">
        <v>60</v>
      </c>
      <c r="X2617" s="4">
        <v>6.028</v>
      </c>
      <c r="Y2617" s="11">
        <v>0.00337415523455</v>
      </c>
      <c r="Z2617" s="4">
        <v>209.61046016005525</v>
      </c>
      <c r="AA2617" s="4">
        <v>148.51953983994474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347</v>
      </c>
      <c r="E2618" s="0" t="s">
        <v>346</v>
      </c>
      <c r="F2618" s="0" t="s">
        <v>347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158</v>
      </c>
      <c r="T2618" s="0" t="s">
        <v>74</v>
      </c>
      <c r="U2618" s="0" t="s">
        <v>113</v>
      </c>
      <c r="V2618" s="0">
        <v>60</v>
      </c>
      <c r="W2618" s="0">
        <v>60</v>
      </c>
      <c r="X2618" s="4">
        <v>6.216</v>
      </c>
      <c r="Y2618" s="11">
        <v>0.00337415523455</v>
      </c>
      <c r="Z2618" s="4">
        <v>199.5209974511107</v>
      </c>
      <c r="AA2618" s="4">
        <v>158.60900254888929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345</v>
      </c>
      <c r="E2619" s="0" t="s">
        <v>346</v>
      </c>
      <c r="F2619" s="0" t="s">
        <v>345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74</v>
      </c>
      <c r="U2619" s="0" t="s">
        <v>113</v>
      </c>
      <c r="V2619" s="0">
        <v>60</v>
      </c>
      <c r="W2619" s="0">
        <v>60</v>
      </c>
      <c r="X2619" s="4">
        <v>21.858</v>
      </c>
      <c r="Y2619" s="11">
        <v>0.00337415523455</v>
      </c>
      <c r="Z2619" s="4">
        <v>58.466457023358785</v>
      </c>
      <c r="AA2619" s="4">
        <v>299.66354297664122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347</v>
      </c>
      <c r="E2620" s="0" t="s">
        <v>346</v>
      </c>
      <c r="F2620" s="0" t="s">
        <v>347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158</v>
      </c>
      <c r="T2620" s="0" t="s">
        <v>74</v>
      </c>
      <c r="U2620" s="0" t="s">
        <v>113</v>
      </c>
      <c r="V2620" s="0">
        <v>60</v>
      </c>
      <c r="W2620" s="0">
        <v>60</v>
      </c>
      <c r="X2620" s="4">
        <v>6.028</v>
      </c>
      <c r="Y2620" s="11">
        <v>0.00337415523455</v>
      </c>
      <c r="Z2620" s="4">
        <v>209.61046016005525</v>
      </c>
      <c r="AA2620" s="4">
        <v>148.51953983994474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364</v>
      </c>
      <c r="E2621" s="0" t="s">
        <v>365</v>
      </c>
      <c r="F2621" s="0" t="s">
        <v>364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81</v>
      </c>
      <c r="T2621" s="0" t="s">
        <v>57</v>
      </c>
      <c r="U2621" s="0" t="s">
        <v>124</v>
      </c>
      <c r="V2621" s="0">
        <v>179</v>
      </c>
      <c r="W2621" s="0">
        <v>179</v>
      </c>
      <c r="X2621" s="4">
        <v>15.5644</v>
      </c>
      <c r="Y2621" s="11">
        <v>0.00337415523455</v>
      </c>
      <c r="Z2621" s="4">
        <v>228.97677190589303</v>
      </c>
      <c r="AA2621" s="4">
        <v>130.26322809410698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340</v>
      </c>
      <c r="E2622" s="0" t="s">
        <v>341</v>
      </c>
      <c r="F2622" s="0" t="s">
        <v>340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158</v>
      </c>
      <c r="T2622" s="0" t="s">
        <v>57</v>
      </c>
      <c r="U2622" s="0" t="s">
        <v>75</v>
      </c>
      <c r="V2622" s="0">
        <v>108</v>
      </c>
      <c r="W2622" s="0">
        <v>108</v>
      </c>
      <c r="X2622" s="4">
        <v>7.5544</v>
      </c>
      <c r="Y2622" s="11">
        <v>0.00337415523455</v>
      </c>
      <c r="Z2622" s="4">
        <v>262.68766759009975</v>
      </c>
      <c r="AA2622" s="4">
        <v>186.68233240990023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340</v>
      </c>
      <c r="E2623" s="0" t="s">
        <v>341</v>
      </c>
      <c r="F2623" s="0" t="s">
        <v>340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84</v>
      </c>
      <c r="T2623" s="0" t="s">
        <v>57</v>
      </c>
      <c r="U2623" s="0" t="s">
        <v>75</v>
      </c>
      <c r="V2623" s="0">
        <v>108</v>
      </c>
      <c r="W2623" s="0">
        <v>108</v>
      </c>
      <c r="X2623" s="4">
        <v>8.6072</v>
      </c>
      <c r="Y2623" s="11">
        <v>0.00337415523455</v>
      </c>
      <c r="Z2623" s="4">
        <v>218.71665497615564</v>
      </c>
      <c r="AA2623" s="4">
        <v>230.65334502384434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366</v>
      </c>
      <c r="E2624" s="0" t="s">
        <v>367</v>
      </c>
      <c r="F2624" s="0" t="s">
        <v>366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84</v>
      </c>
      <c r="T2624" s="0" t="s">
        <v>74</v>
      </c>
      <c r="U2624" s="0" t="s">
        <v>89</v>
      </c>
      <c r="V2624" s="0">
        <v>78</v>
      </c>
      <c r="W2624" s="0">
        <v>78</v>
      </c>
      <c r="X2624" s="4">
        <v>7.142</v>
      </c>
      <c r="Y2624" s="11">
        <v>0.00337415523455</v>
      </c>
      <c r="Z2624" s="4">
        <v>210.14007670734341</v>
      </c>
      <c r="AA2624" s="4">
        <v>82.959923292656569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362</v>
      </c>
      <c r="E2625" s="0" t="s">
        <v>363</v>
      </c>
      <c r="F2625" s="0" t="s">
        <v>362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81</v>
      </c>
      <c r="T2625" s="0" t="s">
        <v>57</v>
      </c>
      <c r="U2625" s="0" t="s">
        <v>61</v>
      </c>
      <c r="V2625" s="0">
        <v>122</v>
      </c>
      <c r="W2625" s="0">
        <v>122</v>
      </c>
      <c r="X2625" s="4">
        <v>10.0728</v>
      </c>
      <c r="Y2625" s="11">
        <v>0.00337415523455</v>
      </c>
      <c r="Z2625" s="4">
        <v>215.54430535452036</v>
      </c>
      <c r="AA2625" s="4">
        <v>151.90569464547963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347</v>
      </c>
      <c r="E2626" s="0" t="s">
        <v>346</v>
      </c>
      <c r="F2626" s="0" t="s">
        <v>347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158</v>
      </c>
      <c r="T2626" s="0" t="s">
        <v>74</v>
      </c>
      <c r="U2626" s="0" t="s">
        <v>113</v>
      </c>
      <c r="V2626" s="0">
        <v>60</v>
      </c>
      <c r="W2626" s="0">
        <v>60</v>
      </c>
      <c r="X2626" s="4">
        <v>6.116</v>
      </c>
      <c r="Y2626" s="11">
        <v>0.00337415523455</v>
      </c>
      <c r="Z2626" s="4">
        <v>204.49083353626949</v>
      </c>
      <c r="AA2626" s="4">
        <v>153.6391664637305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347</v>
      </c>
      <c r="E2627" s="0" t="s">
        <v>346</v>
      </c>
      <c r="F2627" s="0" t="s">
        <v>347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158</v>
      </c>
      <c r="T2627" s="0" t="s">
        <v>74</v>
      </c>
      <c r="U2627" s="0" t="s">
        <v>113</v>
      </c>
      <c r="V2627" s="0">
        <v>60</v>
      </c>
      <c r="W2627" s="0">
        <v>60</v>
      </c>
      <c r="X2627" s="4">
        <v>6.028</v>
      </c>
      <c r="Y2627" s="11">
        <v>0.00337415523455</v>
      </c>
      <c r="Z2627" s="4">
        <v>209.61046016005525</v>
      </c>
      <c r="AA2627" s="4">
        <v>148.51953983994474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340</v>
      </c>
      <c r="E2628" s="0" t="s">
        <v>341</v>
      </c>
      <c r="F2628" s="0" t="s">
        <v>340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81</v>
      </c>
      <c r="T2628" s="0" t="s">
        <v>57</v>
      </c>
      <c r="U2628" s="0" t="s">
        <v>75</v>
      </c>
      <c r="V2628" s="0">
        <v>108</v>
      </c>
      <c r="W2628" s="0">
        <v>108</v>
      </c>
      <c r="X2628" s="4">
        <v>10.4052</v>
      </c>
      <c r="Y2628" s="11">
        <v>0.00337415523455</v>
      </c>
      <c r="Z2628" s="4">
        <v>166.9929120558476</v>
      </c>
      <c r="AA2628" s="4">
        <v>150.6970879441524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366</v>
      </c>
      <c r="E2629" s="0" t="s">
        <v>367</v>
      </c>
      <c r="F2629" s="0" t="s">
        <v>366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65</v>
      </c>
      <c r="T2629" s="0" t="s">
        <v>74</v>
      </c>
      <c r="U2629" s="0" t="s">
        <v>89</v>
      </c>
      <c r="V2629" s="0">
        <v>78</v>
      </c>
      <c r="W2629" s="0">
        <v>78</v>
      </c>
      <c r="X2629" s="4">
        <v>10.1632</v>
      </c>
      <c r="Y2629" s="11">
        <v>0.00337415523455</v>
      </c>
      <c r="Z2629" s="4">
        <v>135.92421447977856</v>
      </c>
      <c r="AA2629" s="4">
        <v>59.185785520221437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348</v>
      </c>
      <c r="E2630" s="0" t="s">
        <v>349</v>
      </c>
      <c r="F2630" s="0" t="s">
        <v>348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81</v>
      </c>
      <c r="T2630" s="0" t="s">
        <v>74</v>
      </c>
      <c r="U2630" s="0" t="s">
        <v>78</v>
      </c>
      <c r="V2630" s="0">
        <v>96</v>
      </c>
      <c r="W2630" s="0">
        <v>96</v>
      </c>
      <c r="X2630" s="4">
        <v>8.698</v>
      </c>
      <c r="Y2630" s="11">
        <v>0.00337415523455</v>
      </c>
      <c r="Z2630" s="4">
        <v>186.12544356818543</v>
      </c>
      <c r="AA2630" s="4">
        <v>181.32455643181456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90</v>
      </c>
      <c r="E2631" s="0" t="s">
        <v>91</v>
      </c>
      <c r="F2631" s="0" t="s">
        <v>90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65</v>
      </c>
      <c r="T2631" s="0" t="s">
        <v>74</v>
      </c>
      <c r="U2631" s="0" t="s">
        <v>89</v>
      </c>
      <c r="V2631" s="0">
        <v>86</v>
      </c>
      <c r="W2631" s="0">
        <v>86</v>
      </c>
      <c r="X2631" s="4">
        <v>11.9012</v>
      </c>
      <c r="Y2631" s="11">
        <v>0.00337415523455</v>
      </c>
      <c r="Z2631" s="4">
        <v>127.33479702194117</v>
      </c>
      <c r="AA2631" s="4">
        <v>75.455202978058836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152</v>
      </c>
      <c r="E2632" s="0" t="s">
        <v>153</v>
      </c>
      <c r="F2632" s="0" t="s">
        <v>152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65</v>
      </c>
      <c r="T2632" s="0" t="s">
        <v>74</v>
      </c>
      <c r="U2632" s="0" t="s">
        <v>89</v>
      </c>
      <c r="V2632" s="0">
        <v>80</v>
      </c>
      <c r="W2632" s="0">
        <v>80</v>
      </c>
      <c r="X2632" s="4">
        <v>13.824</v>
      </c>
      <c r="Y2632" s="11">
        <v>0.00337415523455</v>
      </c>
      <c r="Z2632" s="4">
        <v>110.93059317745151</v>
      </c>
      <c r="AA2632" s="4">
        <v>58.549406822548477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305</v>
      </c>
      <c r="E2633" s="0" t="s">
        <v>100</v>
      </c>
      <c r="F2633" s="0" t="s">
        <v>305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65</v>
      </c>
      <c r="T2633" s="0" t="s">
        <v>57</v>
      </c>
      <c r="U2633" s="0" t="s">
        <v>61</v>
      </c>
      <c r="V2633" s="0">
        <v>109</v>
      </c>
      <c r="W2633" s="0">
        <v>109</v>
      </c>
      <c r="X2633" s="4">
        <v>12.3022</v>
      </c>
      <c r="Y2633" s="11">
        <v>0.00337415523455</v>
      </c>
      <c r="Z2633" s="4">
        <v>148.07837927383292</v>
      </c>
      <c r="AA2633" s="4">
        <v>123.34162072616709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111</v>
      </c>
      <c r="E2634" s="0" t="s">
        <v>112</v>
      </c>
      <c r="F2634" s="0" t="s">
        <v>111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81</v>
      </c>
      <c r="T2634" s="0" t="s">
        <v>74</v>
      </c>
      <c r="U2634" s="0" t="s">
        <v>113</v>
      </c>
      <c r="V2634" s="0">
        <v>61</v>
      </c>
      <c r="W2634" s="0">
        <v>61</v>
      </c>
      <c r="X2634" s="4">
        <v>8.0776</v>
      </c>
      <c r="Y2634" s="11">
        <v>0.00337415523455</v>
      </c>
      <c r="Z2634" s="4">
        <v>140.44039921938139</v>
      </c>
      <c r="AA2634" s="4">
        <v>150.71960078061861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116</v>
      </c>
      <c r="E2635" s="0" t="s">
        <v>117</v>
      </c>
      <c r="F2635" s="0" t="s">
        <v>116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65</v>
      </c>
      <c r="T2635" s="0" t="s">
        <v>118</v>
      </c>
      <c r="U2635" s="0" t="s">
        <v>96</v>
      </c>
      <c r="V2635" s="0">
        <v>212</v>
      </c>
      <c r="W2635" s="0">
        <v>212</v>
      </c>
      <c r="X2635" s="4">
        <v>22.786</v>
      </c>
      <c r="Y2635" s="11">
        <v>0.00337415523455</v>
      </c>
      <c r="Z2635" s="4">
        <v>213.32045082211943</v>
      </c>
      <c r="AA2635" s="4">
        <v>105.8595491778806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122</v>
      </c>
      <c r="E2636" s="0" t="s">
        <v>123</v>
      </c>
      <c r="F2636" s="0" t="s">
        <v>122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65</v>
      </c>
      <c r="T2636" s="0" t="s">
        <v>57</v>
      </c>
      <c r="U2636" s="0" t="s">
        <v>124</v>
      </c>
      <c r="V2636" s="0">
        <v>172</v>
      </c>
      <c r="W2636" s="0">
        <v>172</v>
      </c>
      <c r="X2636" s="4">
        <v>18.2008</v>
      </c>
      <c r="Y2636" s="11">
        <v>0.00337415523455</v>
      </c>
      <c r="Z2636" s="4">
        <v>194.7362596743981</v>
      </c>
      <c r="AA2636" s="4">
        <v>114.18374032560189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125</v>
      </c>
      <c r="E2637" s="0" t="s">
        <v>126</v>
      </c>
      <c r="F2637" s="0" t="s">
        <v>125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65</v>
      </c>
      <c r="T2637" s="0" t="s">
        <v>74</v>
      </c>
      <c r="U2637" s="0" t="s">
        <v>75</v>
      </c>
      <c r="V2637" s="0">
        <v>95</v>
      </c>
      <c r="W2637" s="0">
        <v>95</v>
      </c>
      <c r="X2637" s="4">
        <v>12.254</v>
      </c>
      <c r="Y2637" s="11">
        <v>0.00337415523455</v>
      </c>
      <c r="Z2637" s="4">
        <v>131.10951859534057</v>
      </c>
      <c r="AA2637" s="4">
        <v>123.45048140465943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63</v>
      </c>
      <c r="E2638" s="0" t="s">
        <v>64</v>
      </c>
      <c r="F2638" s="0" t="s">
        <v>63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65</v>
      </c>
      <c r="T2638" s="0" t="s">
        <v>57</v>
      </c>
      <c r="U2638" s="0" t="s">
        <v>58</v>
      </c>
      <c r="V2638" s="0">
        <v>167</v>
      </c>
      <c r="W2638" s="0">
        <v>167</v>
      </c>
      <c r="X2638" s="4">
        <v>19.2976</v>
      </c>
      <c r="Y2638" s="11">
        <v>0.00337415523455</v>
      </c>
      <c r="Z2638" s="4">
        <v>180.66236863797644</v>
      </c>
      <c r="AA2638" s="4">
        <v>99.067631362023533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66</v>
      </c>
      <c r="E2639" s="0" t="s">
        <v>67</v>
      </c>
      <c r="F2639" s="0" t="s">
        <v>66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65</v>
      </c>
      <c r="T2639" s="0" t="s">
        <v>57</v>
      </c>
      <c r="U2639" s="0" t="s">
        <v>61</v>
      </c>
      <c r="V2639" s="0">
        <v>124</v>
      </c>
      <c r="W2639" s="0">
        <v>124</v>
      </c>
      <c r="X2639" s="4">
        <v>19.0128</v>
      </c>
      <c r="Y2639" s="11">
        <v>0.00337415523455</v>
      </c>
      <c r="Z2639" s="4">
        <v>127.14006932172613</v>
      </c>
      <c r="AA2639" s="4">
        <v>88.359930678273884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362</v>
      </c>
      <c r="E2640" s="0" t="s">
        <v>363</v>
      </c>
      <c r="F2640" s="0" t="s">
        <v>362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65</v>
      </c>
      <c r="T2640" s="0" t="s">
        <v>57</v>
      </c>
      <c r="U2640" s="0" t="s">
        <v>61</v>
      </c>
      <c r="V2640" s="0">
        <v>122</v>
      </c>
      <c r="W2640" s="0">
        <v>122</v>
      </c>
      <c r="X2640" s="4">
        <v>15.426</v>
      </c>
      <c r="Y2640" s="11">
        <v>0.00337415523455</v>
      </c>
      <c r="Z2640" s="4">
        <v>144.41680305371781</v>
      </c>
      <c r="AA2640" s="4">
        <v>94.9331969462822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364</v>
      </c>
      <c r="E2641" s="0" t="s">
        <v>365</v>
      </c>
      <c r="F2641" s="0" t="s">
        <v>364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65</v>
      </c>
      <c r="T2641" s="0" t="s">
        <v>57</v>
      </c>
      <c r="U2641" s="0" t="s">
        <v>124</v>
      </c>
      <c r="V2641" s="0">
        <v>179</v>
      </c>
      <c r="W2641" s="0">
        <v>179</v>
      </c>
      <c r="X2641" s="4">
        <v>24.729</v>
      </c>
      <c r="Y2641" s="11">
        <v>0.00337415523455</v>
      </c>
      <c r="Z2641" s="4">
        <v>165.36474239759346</v>
      </c>
      <c r="AA2641" s="4">
        <v>63.93525760240653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348</v>
      </c>
      <c r="E2642" s="0" t="s">
        <v>349</v>
      </c>
      <c r="F2642" s="0" t="s">
        <v>348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65</v>
      </c>
      <c r="T2642" s="0" t="s">
        <v>74</v>
      </c>
      <c r="U2642" s="0" t="s">
        <v>78</v>
      </c>
      <c r="V2642" s="0">
        <v>96</v>
      </c>
      <c r="W2642" s="0">
        <v>96</v>
      </c>
      <c r="X2642" s="4">
        <v>13.3188</v>
      </c>
      <c r="Y2642" s="11">
        <v>0.00337415523455</v>
      </c>
      <c r="Z2642" s="4">
        <v>124.68938911654718</v>
      </c>
      <c r="AA2642" s="4">
        <v>114.66061088345282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72</v>
      </c>
      <c r="E2643" s="0" t="s">
        <v>73</v>
      </c>
      <c r="F2643" s="0" t="s">
        <v>72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65</v>
      </c>
      <c r="T2643" s="0" t="s">
        <v>74</v>
      </c>
      <c r="U2643" s="0" t="s">
        <v>75</v>
      </c>
      <c r="V2643" s="0">
        <v>55</v>
      </c>
      <c r="W2643" s="0">
        <v>55</v>
      </c>
      <c r="X2643" s="4">
        <v>13.364</v>
      </c>
      <c r="Y2643" s="11">
        <v>0.00337415523455</v>
      </c>
      <c r="Z2643" s="4">
        <v>89.3661052772631</v>
      </c>
      <c r="AA2643" s="4">
        <v>60.123894722736893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76</v>
      </c>
      <c r="E2644" s="0" t="s">
        <v>77</v>
      </c>
      <c r="F2644" s="0" t="s">
        <v>76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65</v>
      </c>
      <c r="T2644" s="0" t="s">
        <v>74</v>
      </c>
      <c r="U2644" s="0" t="s">
        <v>78</v>
      </c>
      <c r="V2644" s="0">
        <v>89</v>
      </c>
      <c r="W2644" s="0">
        <v>89</v>
      </c>
      <c r="X2644" s="4">
        <v>15.868</v>
      </c>
      <c r="Y2644" s="11">
        <v>0.00337415523455</v>
      </c>
      <c r="Z2644" s="4">
        <v>106.1105476309197</v>
      </c>
      <c r="AA2644" s="4">
        <v>81.7994523690803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92</v>
      </c>
      <c r="E2645" s="0" t="s">
        <v>93</v>
      </c>
      <c r="F2645" s="0" t="s">
        <v>92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74</v>
      </c>
      <c r="U2645" s="0" t="s">
        <v>89</v>
      </c>
      <c r="V2645" s="0">
        <v>85</v>
      </c>
      <c r="W2645" s="0">
        <v>85</v>
      </c>
      <c r="X2645" s="4">
        <v>24.79</v>
      </c>
      <c r="Y2645" s="11">
        <v>0.00337415523455</v>
      </c>
      <c r="Z2645" s="4">
        <v>66.30906165289889</v>
      </c>
      <c r="AA2645" s="4">
        <v>4.4009383471011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105</v>
      </c>
      <c r="E2646" s="0" t="s">
        <v>106</v>
      </c>
      <c r="F2646" s="0" t="s">
        <v>105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65</v>
      </c>
      <c r="T2646" s="0" t="s">
        <v>103</v>
      </c>
      <c r="U2646" s="0" t="s">
        <v>104</v>
      </c>
      <c r="V2646" s="0">
        <v>337</v>
      </c>
      <c r="W2646" s="0">
        <v>337</v>
      </c>
      <c r="X2646" s="4">
        <v>38.1636</v>
      </c>
      <c r="Y2646" s="11">
        <v>0.00337415523455</v>
      </c>
      <c r="Z2646" s="4">
        <v>255.20295535463617</v>
      </c>
      <c r="AA2646" s="4">
        <v>121.18704464536381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186</v>
      </c>
      <c r="E2647" s="0" t="s">
        <v>187</v>
      </c>
      <c r="F2647" s="0" t="s">
        <v>186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68</v>
      </c>
      <c r="T2647" s="0" t="s">
        <v>74</v>
      </c>
      <c r="U2647" s="0" t="s">
        <v>89</v>
      </c>
      <c r="V2647" s="0">
        <v>70</v>
      </c>
      <c r="W2647" s="0">
        <v>70</v>
      </c>
      <c r="X2647" s="4">
        <v>25.634</v>
      </c>
      <c r="Y2647" s="11">
        <v>0.00337415523455</v>
      </c>
      <c r="Z2647" s="4">
        <v>34.283309528245475</v>
      </c>
      <c r="AA2647" s="4">
        <v>14.026690471754529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109</v>
      </c>
      <c r="E2648" s="0" t="s">
        <v>110</v>
      </c>
      <c r="F2648" s="0" t="s">
        <v>109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81</v>
      </c>
      <c r="T2648" s="0" t="s">
        <v>103</v>
      </c>
      <c r="U2648" s="0" t="s">
        <v>104</v>
      </c>
      <c r="V2648" s="0">
        <v>355</v>
      </c>
      <c r="W2648" s="0">
        <v>355</v>
      </c>
      <c r="X2648" s="4">
        <v>24.226</v>
      </c>
      <c r="Y2648" s="11">
        <v>0.00337415523455</v>
      </c>
      <c r="Z2648" s="4">
        <v>388.80274165464994</v>
      </c>
      <c r="AA2648" s="4">
        <v>272.00725834535007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191</v>
      </c>
      <c r="E2649" s="0" t="s">
        <v>192</v>
      </c>
      <c r="F2649" s="0" t="s">
        <v>191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103</v>
      </c>
      <c r="U2649" s="0" t="s">
        <v>104</v>
      </c>
      <c r="V2649" s="0">
        <v>346</v>
      </c>
      <c r="W2649" s="0">
        <v>346</v>
      </c>
      <c r="X2649" s="4">
        <v>61.722</v>
      </c>
      <c r="Y2649" s="11">
        <v>0.00337415523455</v>
      </c>
      <c r="Z2649" s="4">
        <v>165.095921877379</v>
      </c>
      <c r="AA2649" s="4">
        <v>7.58407812262098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213</v>
      </c>
      <c r="E2650" s="0" t="s">
        <v>214</v>
      </c>
      <c r="F2650" s="0" t="s">
        <v>213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65</v>
      </c>
      <c r="T2650" s="0" t="s">
        <v>57</v>
      </c>
      <c r="U2650" s="0" t="s">
        <v>61</v>
      </c>
      <c r="V2650" s="0">
        <v>125</v>
      </c>
      <c r="W2650" s="0">
        <v>125</v>
      </c>
      <c r="X2650" s="4">
        <v>19.12</v>
      </c>
      <c r="Y2650" s="11">
        <v>0.00337415523455</v>
      </c>
      <c r="Z2650" s="4">
        <v>127.856924042298</v>
      </c>
      <c r="AA2650" s="4">
        <v>72.413075957702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287</v>
      </c>
      <c r="E2651" s="0" t="s">
        <v>216</v>
      </c>
      <c r="F2651" s="0" t="s">
        <v>287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55</v>
      </c>
      <c r="S2651" s="0" t="s">
        <v>84</v>
      </c>
      <c r="T2651" s="0" t="s">
        <v>74</v>
      </c>
      <c r="U2651" s="0" t="s">
        <v>217</v>
      </c>
      <c r="V2651" s="0">
        <v>67</v>
      </c>
      <c r="W2651" s="0">
        <v>67</v>
      </c>
      <c r="X2651" s="4">
        <v>7.0244</v>
      </c>
      <c r="Y2651" s="11">
        <v>0.00337415523455</v>
      </c>
      <c r="Z2651" s="4">
        <v>187.89083205914602</v>
      </c>
      <c r="AA2651" s="4">
        <v>-187.89083205914602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259</v>
      </c>
      <c r="E2652" s="0" t="s">
        <v>260</v>
      </c>
      <c r="F2652" s="0" t="s">
        <v>259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158</v>
      </c>
      <c r="T2652" s="0" t="s">
        <v>57</v>
      </c>
      <c r="U2652" s="0" t="s">
        <v>58</v>
      </c>
      <c r="V2652" s="0">
        <v>181</v>
      </c>
      <c r="W2652" s="0">
        <v>181</v>
      </c>
      <c r="X2652" s="4">
        <v>10.884</v>
      </c>
      <c r="Y2652" s="11">
        <v>0.00337415523455</v>
      </c>
      <c r="Z2652" s="4">
        <v>378.46719448938967</v>
      </c>
      <c r="AA2652" s="4">
        <v>162.54280551061026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327</v>
      </c>
      <c r="E2653" s="0" t="s">
        <v>128</v>
      </c>
      <c r="F2653" s="0" t="s">
        <v>327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65</v>
      </c>
      <c r="T2653" s="0" t="s">
        <v>57</v>
      </c>
      <c r="U2653" s="0" t="s">
        <v>58</v>
      </c>
      <c r="V2653" s="0">
        <v>193</v>
      </c>
      <c r="W2653" s="0">
        <v>193</v>
      </c>
      <c r="X2653" s="4">
        <v>19.8052</v>
      </c>
      <c r="Y2653" s="11">
        <v>0.00337415523455</v>
      </c>
      <c r="Z2653" s="4">
        <v>211.90225540104774</v>
      </c>
      <c r="AA2653" s="4">
        <v>107.19774459895227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185</v>
      </c>
      <c r="W2654" s="0">
        <v>185</v>
      </c>
      <c r="X2654" s="4">
        <v>36.63</v>
      </c>
      <c r="Y2654" s="11">
        <v>0.00337415523455</v>
      </c>
      <c r="Z2654" s="4">
        <v>146.96859187246994</v>
      </c>
      <c r="AA2654" s="4">
        <v>24.001408127530048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129</v>
      </c>
      <c r="E2655" s="0" t="s">
        <v>130</v>
      </c>
      <c r="F2655" s="0" t="s">
        <v>129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81</v>
      </c>
      <c r="T2655" s="0" t="s">
        <v>57</v>
      </c>
      <c r="U2655" s="0" t="s">
        <v>131</v>
      </c>
      <c r="V2655" s="0">
        <v>113</v>
      </c>
      <c r="W2655" s="0">
        <v>113</v>
      </c>
      <c r="X2655" s="4">
        <v>10.3612</v>
      </c>
      <c r="Y2655" s="11">
        <v>0.00337415523455</v>
      </c>
      <c r="Z2655" s="4">
        <v>180.14398638108528</v>
      </c>
      <c r="AA2655" s="4">
        <v>192.1860136189147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224</v>
      </c>
      <c r="E2656" s="0" t="s">
        <v>202</v>
      </c>
      <c r="F2656" s="0" t="s">
        <v>224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65</v>
      </c>
      <c r="T2656" s="0" t="s">
        <v>57</v>
      </c>
      <c r="U2656" s="0" t="s">
        <v>134</v>
      </c>
      <c r="V2656" s="0">
        <v>148</v>
      </c>
      <c r="W2656" s="0">
        <v>148</v>
      </c>
      <c r="X2656" s="4">
        <v>21.5856</v>
      </c>
      <c r="Y2656" s="11">
        <v>0.00337415523455</v>
      </c>
      <c r="Z2656" s="4">
        <v>144.34458261545123</v>
      </c>
      <c r="AA2656" s="4">
        <v>71.155417384548755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68</v>
      </c>
      <c r="T2657" s="0" t="s">
        <v>57</v>
      </c>
      <c r="U2657" s="0" t="s">
        <v>78</v>
      </c>
      <c r="V2657" s="0">
        <v>125</v>
      </c>
      <c r="W2657" s="0">
        <v>125</v>
      </c>
      <c r="X2657" s="4">
        <v>33.345</v>
      </c>
      <c r="Y2657" s="11">
        <v>0.00337415523455</v>
      </c>
      <c r="Z2657" s="4">
        <v>44.596120629606979</v>
      </c>
      <c r="AA2657" s="4">
        <v>7.9838793703930246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158</v>
      </c>
      <c r="T2658" s="0" t="s">
        <v>57</v>
      </c>
      <c r="U2658" s="0" t="s">
        <v>78</v>
      </c>
      <c r="V2658" s="0">
        <v>132</v>
      </c>
      <c r="W2658" s="0">
        <v>132</v>
      </c>
      <c r="X2658" s="4">
        <v>8.6776</v>
      </c>
      <c r="Y2658" s="11">
        <v>0.00337415523455</v>
      </c>
      <c r="Z2658" s="4">
        <v>301.74448060466079</v>
      </c>
      <c r="AA2658" s="4">
        <v>195.53551939533918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158</v>
      </c>
      <c r="T2659" s="0" t="s">
        <v>57</v>
      </c>
      <c r="U2659" s="0" t="s">
        <v>78</v>
      </c>
      <c r="V2659" s="0">
        <v>132</v>
      </c>
      <c r="W2659" s="0">
        <v>132</v>
      </c>
      <c r="X2659" s="4">
        <v>8.6776</v>
      </c>
      <c r="Y2659" s="11">
        <v>0.00337415523455</v>
      </c>
      <c r="Z2659" s="4">
        <v>301.74448060466079</v>
      </c>
      <c r="AA2659" s="4">
        <v>195.53551939533918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84</v>
      </c>
      <c r="T2660" s="0" t="s">
        <v>57</v>
      </c>
      <c r="U2660" s="0" t="s">
        <v>78</v>
      </c>
      <c r="V2660" s="0">
        <v>132</v>
      </c>
      <c r="W2660" s="0">
        <v>132</v>
      </c>
      <c r="X2660" s="4">
        <v>10.3784</v>
      </c>
      <c r="Y2660" s="11">
        <v>0.00337415523455</v>
      </c>
      <c r="Z2660" s="4">
        <v>235.96396556663132</v>
      </c>
      <c r="AA2660" s="4">
        <v>261.31603443336866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375</v>
      </c>
      <c r="E2661" s="0" t="s">
        <v>376</v>
      </c>
      <c r="F2661" s="0" t="s">
        <v>375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65</v>
      </c>
      <c r="T2661" s="0" t="s">
        <v>74</v>
      </c>
      <c r="U2661" s="0" t="s">
        <v>89</v>
      </c>
      <c r="V2661" s="0">
        <v>87</v>
      </c>
      <c r="W2661" s="0">
        <v>87</v>
      </c>
      <c r="X2661" s="4">
        <v>11.9404</v>
      </c>
      <c r="Y2661" s="11">
        <v>0.00337415523455</v>
      </c>
      <c r="Z2661" s="4">
        <v>127.75421053009667</v>
      </c>
      <c r="AA2661" s="4">
        <v>95.185789469903341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137</v>
      </c>
      <c r="E2662" s="0" t="s">
        <v>138</v>
      </c>
      <c r="F2662" s="0" t="s">
        <v>137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81</v>
      </c>
      <c r="T2662" s="0" t="s">
        <v>57</v>
      </c>
      <c r="U2662" s="0" t="s">
        <v>58</v>
      </c>
      <c r="V2662" s="0">
        <v>161</v>
      </c>
      <c r="W2662" s="0">
        <v>161</v>
      </c>
      <c r="X2662" s="4">
        <v>13.3146</v>
      </c>
      <c r="Y2662" s="11">
        <v>0.00337415523455</v>
      </c>
      <c r="Z2662" s="4">
        <v>231.49298547172125</v>
      </c>
      <c r="AA2662" s="4">
        <v>155.45701452827873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234</v>
      </c>
      <c r="E2663" s="0" t="s">
        <v>67</v>
      </c>
      <c r="F2663" s="0" t="s">
        <v>234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68</v>
      </c>
      <c r="T2663" s="0" t="s">
        <v>57</v>
      </c>
      <c r="U2663" s="0" t="s">
        <v>61</v>
      </c>
      <c r="V2663" s="0">
        <v>124</v>
      </c>
      <c r="W2663" s="0">
        <v>124</v>
      </c>
      <c r="X2663" s="4">
        <v>33.158</v>
      </c>
      <c r="Y2663" s="11">
        <v>0.00337415523455</v>
      </c>
      <c r="Z2663" s="4">
        <v>44.346023926720889</v>
      </c>
      <c r="AA2663" s="4">
        <v>8.23397607327911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141</v>
      </c>
      <c r="E2664" s="0" t="s">
        <v>142</v>
      </c>
      <c r="F2664" s="0" t="s">
        <v>141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65</v>
      </c>
      <c r="T2664" s="0" t="s">
        <v>74</v>
      </c>
      <c r="U2664" s="0" t="s">
        <v>78</v>
      </c>
      <c r="V2664" s="0">
        <v>95</v>
      </c>
      <c r="W2664" s="0">
        <v>95</v>
      </c>
      <c r="X2664" s="4">
        <v>16.18</v>
      </c>
      <c r="Y2664" s="11">
        <v>0.00337415523455</v>
      </c>
      <c r="Z2664" s="4">
        <v>108.1969158475095</v>
      </c>
      <c r="AA2664" s="4">
        <v>79.7130841524905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353</v>
      </c>
      <c r="E2665" s="0" t="s">
        <v>145</v>
      </c>
      <c r="F2665" s="0" t="s">
        <v>353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68</v>
      </c>
      <c r="T2665" s="0" t="s">
        <v>74</v>
      </c>
      <c r="U2665" s="0" t="s">
        <v>89</v>
      </c>
      <c r="V2665" s="0">
        <v>71</v>
      </c>
      <c r="W2665" s="0">
        <v>71</v>
      </c>
      <c r="X2665" s="4">
        <v>25.7892</v>
      </c>
      <c r="Y2665" s="11">
        <v>0.00337415523455</v>
      </c>
      <c r="Z2665" s="4">
        <v>34.49087641748568</v>
      </c>
      <c r="AA2665" s="4">
        <v>13.819123582514313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362</v>
      </c>
      <c r="E2666" s="0" t="s">
        <v>363</v>
      </c>
      <c r="F2666" s="0" t="s">
        <v>362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81</v>
      </c>
      <c r="T2666" s="0" t="s">
        <v>57</v>
      </c>
      <c r="U2666" s="0" t="s">
        <v>61</v>
      </c>
      <c r="V2666" s="0">
        <v>122</v>
      </c>
      <c r="W2666" s="0">
        <v>122</v>
      </c>
      <c r="X2666" s="4">
        <v>11.3068</v>
      </c>
      <c r="Y2666" s="11">
        <v>0.00337415523455</v>
      </c>
      <c r="Z2666" s="4">
        <v>181.46267808721194</v>
      </c>
      <c r="AA2666" s="4">
        <v>136.22732191278806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344</v>
      </c>
      <c r="E2667" s="0" t="s">
        <v>223</v>
      </c>
      <c r="F2667" s="0" t="s">
        <v>344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158</v>
      </c>
      <c r="T2667" s="0" t="s">
        <v>57</v>
      </c>
      <c r="U2667" s="0" t="s">
        <v>61</v>
      </c>
      <c r="V2667" s="0">
        <v>111</v>
      </c>
      <c r="W2667" s="0">
        <v>111</v>
      </c>
      <c r="X2667" s="4">
        <v>7.6948</v>
      </c>
      <c r="Y2667" s="11">
        <v>0.00337415523455</v>
      </c>
      <c r="Z2667" s="4">
        <v>267.56976921691984</v>
      </c>
      <c r="AA2667" s="4">
        <v>209.55023078308011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345</v>
      </c>
      <c r="E2668" s="0" t="s">
        <v>346</v>
      </c>
      <c r="F2668" s="0" t="s">
        <v>345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65</v>
      </c>
      <c r="T2668" s="0" t="s">
        <v>74</v>
      </c>
      <c r="U2668" s="0" t="s">
        <v>113</v>
      </c>
      <c r="V2668" s="0">
        <v>60</v>
      </c>
      <c r="W2668" s="0">
        <v>60</v>
      </c>
      <c r="X2668" s="4">
        <v>12.396</v>
      </c>
      <c r="Y2668" s="11">
        <v>0.00337415523455</v>
      </c>
      <c r="Z2668" s="4">
        <v>99.471616972489073</v>
      </c>
      <c r="AA2668" s="4">
        <v>70.008383027510931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364</v>
      </c>
      <c r="E2669" s="0" t="s">
        <v>365</v>
      </c>
      <c r="F2669" s="0" t="s">
        <v>364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65</v>
      </c>
      <c r="T2669" s="0" t="s">
        <v>57</v>
      </c>
      <c r="U2669" s="0" t="s">
        <v>124</v>
      </c>
      <c r="V2669" s="0">
        <v>179</v>
      </c>
      <c r="W2669" s="0">
        <v>179</v>
      </c>
      <c r="X2669" s="4">
        <v>22.1974</v>
      </c>
      <c r="Y2669" s="11">
        <v>0.00337415523455</v>
      </c>
      <c r="Z2669" s="4">
        <v>178.12288404204008</v>
      </c>
      <c r="AA2669" s="4">
        <v>81.1271159579599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344</v>
      </c>
      <c r="E2670" s="0" t="s">
        <v>223</v>
      </c>
      <c r="F2670" s="0" t="s">
        <v>344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158</v>
      </c>
      <c r="T2670" s="0" t="s">
        <v>57</v>
      </c>
      <c r="U2670" s="0" t="s">
        <v>61</v>
      </c>
      <c r="V2670" s="0">
        <v>111</v>
      </c>
      <c r="W2670" s="0">
        <v>111</v>
      </c>
      <c r="X2670" s="4">
        <v>7.6948</v>
      </c>
      <c r="Y2670" s="11">
        <v>0.00337415523455</v>
      </c>
      <c r="Z2670" s="4">
        <v>267.56976921691984</v>
      </c>
      <c r="AA2670" s="4">
        <v>209.55023078308011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348</v>
      </c>
      <c r="E2671" s="0" t="s">
        <v>349</v>
      </c>
      <c r="F2671" s="0" t="s">
        <v>348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81</v>
      </c>
      <c r="T2671" s="0" t="s">
        <v>74</v>
      </c>
      <c r="U2671" s="0" t="s">
        <v>78</v>
      </c>
      <c r="V2671" s="0">
        <v>96</v>
      </c>
      <c r="W2671" s="0">
        <v>96</v>
      </c>
      <c r="X2671" s="4">
        <v>9.7652</v>
      </c>
      <c r="Y2671" s="11">
        <v>0.00337415523455</v>
      </c>
      <c r="Z2671" s="4">
        <v>156.72156083571321</v>
      </c>
      <c r="AA2671" s="4">
        <v>160.96843916428679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82</v>
      </c>
      <c r="E2672" s="0" t="s">
        <v>83</v>
      </c>
      <c r="F2672" s="0" t="s">
        <v>82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65</v>
      </c>
      <c r="T2672" s="0" t="s">
        <v>74</v>
      </c>
      <c r="U2672" s="0" t="s">
        <v>78</v>
      </c>
      <c r="V2672" s="0">
        <v>70</v>
      </c>
      <c r="W2672" s="0">
        <v>70</v>
      </c>
      <c r="X2672" s="4">
        <v>9.766</v>
      </c>
      <c r="Y2672" s="11">
        <v>0.00337415523455</v>
      </c>
      <c r="Z2672" s="4">
        <v>130.61200002061528</v>
      </c>
      <c r="AA2672" s="4">
        <v>139.01799997938471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90</v>
      </c>
      <c r="E2673" s="0" t="s">
        <v>91</v>
      </c>
      <c r="F2673" s="0" t="s">
        <v>90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65</v>
      </c>
      <c r="T2673" s="0" t="s">
        <v>74</v>
      </c>
      <c r="U2673" s="0" t="s">
        <v>89</v>
      </c>
      <c r="V2673" s="0">
        <v>86</v>
      </c>
      <c r="W2673" s="0">
        <v>86</v>
      </c>
      <c r="X2673" s="4">
        <v>11.9012</v>
      </c>
      <c r="Y2673" s="11">
        <v>0.00337415523455</v>
      </c>
      <c r="Z2673" s="4">
        <v>127.33479702194117</v>
      </c>
      <c r="AA2673" s="4">
        <v>75.455202978058836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249</v>
      </c>
      <c r="E2674" s="0" t="s">
        <v>250</v>
      </c>
      <c r="F2674" s="0" t="s">
        <v>249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68</v>
      </c>
      <c r="T2674" s="0" t="s">
        <v>74</v>
      </c>
      <c r="U2674" s="0" t="s">
        <v>89</v>
      </c>
      <c r="V2674" s="0">
        <v>86</v>
      </c>
      <c r="W2674" s="0">
        <v>86</v>
      </c>
      <c r="X2674" s="4">
        <v>27.4044</v>
      </c>
      <c r="Y2674" s="11">
        <v>0.00337415523455</v>
      </c>
      <c r="Z2674" s="4">
        <v>36.6510699709702</v>
      </c>
      <c r="AA2674" s="4">
        <v>11.658930029029799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393</v>
      </c>
      <c r="E2675" s="0" t="s">
        <v>153</v>
      </c>
      <c r="F2675" s="0" t="s">
        <v>393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74</v>
      </c>
      <c r="U2675" s="0" t="s">
        <v>89</v>
      </c>
      <c r="V2675" s="0">
        <v>80</v>
      </c>
      <c r="W2675" s="0">
        <v>80</v>
      </c>
      <c r="X2675" s="4">
        <v>22.266</v>
      </c>
      <c r="Y2675" s="11">
        <v>0.00337415523455</v>
      </c>
      <c r="Z2675" s="4">
        <v>89.336682135747083</v>
      </c>
      <c r="AA2675" s="4">
        <v>17.213317864252907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97</v>
      </c>
      <c r="E2676" s="0" t="s">
        <v>98</v>
      </c>
      <c r="F2676" s="0" t="s">
        <v>97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57</v>
      </c>
      <c r="U2676" s="0" t="s">
        <v>61</v>
      </c>
      <c r="V2676" s="0">
        <v>112</v>
      </c>
      <c r="W2676" s="0">
        <v>112</v>
      </c>
      <c r="X2676" s="4">
        <v>28.0576</v>
      </c>
      <c r="Y2676" s="11">
        <v>0.00337415523455</v>
      </c>
      <c r="Z2676" s="4">
        <v>75.049339581782021</v>
      </c>
      <c r="AA2676" s="4">
        <v>14.320660418217985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305</v>
      </c>
      <c r="E2677" s="0" t="s">
        <v>100</v>
      </c>
      <c r="F2677" s="0" t="s">
        <v>305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65</v>
      </c>
      <c r="T2677" s="0" t="s">
        <v>57</v>
      </c>
      <c r="U2677" s="0" t="s">
        <v>61</v>
      </c>
      <c r="V2677" s="0">
        <v>109</v>
      </c>
      <c r="W2677" s="0">
        <v>109</v>
      </c>
      <c r="X2677" s="4">
        <v>17.4048</v>
      </c>
      <c r="Y2677" s="11">
        <v>0.00337415523455</v>
      </c>
      <c r="Z2677" s="4">
        <v>116.38724851314792</v>
      </c>
      <c r="AA2677" s="4">
        <v>71.522751486852087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109</v>
      </c>
      <c r="E2678" s="0" t="s">
        <v>110</v>
      </c>
      <c r="F2678" s="0" t="s">
        <v>109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103</v>
      </c>
      <c r="U2678" s="0" t="s">
        <v>104</v>
      </c>
      <c r="V2678" s="0">
        <v>355</v>
      </c>
      <c r="W2678" s="0">
        <v>355</v>
      </c>
      <c r="X2678" s="4">
        <v>58.233</v>
      </c>
      <c r="Y2678" s="11">
        <v>0.00337415523455</v>
      </c>
      <c r="Z2678" s="4">
        <v>233.64515453206502</v>
      </c>
      <c r="AA2678" s="4">
        <v>45.98484546793496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287</v>
      </c>
      <c r="E2679" s="0" t="s">
        <v>216</v>
      </c>
      <c r="F2679" s="0" t="s">
        <v>287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55</v>
      </c>
      <c r="S2679" s="0" t="s">
        <v>158</v>
      </c>
      <c r="T2679" s="0" t="s">
        <v>74</v>
      </c>
      <c r="U2679" s="0" t="s">
        <v>217</v>
      </c>
      <c r="V2679" s="0">
        <v>67</v>
      </c>
      <c r="W2679" s="0">
        <v>67</v>
      </c>
      <c r="X2679" s="4">
        <v>6.2996</v>
      </c>
      <c r="Y2679" s="11">
        <v>0.00337415523455</v>
      </c>
      <c r="Z2679" s="4">
        <v>219.05475362048506</v>
      </c>
      <c r="AA2679" s="4">
        <v>15.675246379514931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259</v>
      </c>
      <c r="E2680" s="0" t="s">
        <v>260</v>
      </c>
      <c r="F2680" s="0" t="s">
        <v>259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158</v>
      </c>
      <c r="T2680" s="0" t="s">
        <v>57</v>
      </c>
      <c r="U2680" s="0" t="s">
        <v>58</v>
      </c>
      <c r="V2680" s="0">
        <v>181</v>
      </c>
      <c r="W2680" s="0">
        <v>181</v>
      </c>
      <c r="X2680" s="4">
        <v>10.884</v>
      </c>
      <c r="Y2680" s="11">
        <v>0.00337415523455</v>
      </c>
      <c r="Z2680" s="4">
        <v>378.46719448938967</v>
      </c>
      <c r="AA2680" s="4">
        <v>162.54280551061026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111</v>
      </c>
      <c r="E2681" s="0" t="s">
        <v>112</v>
      </c>
      <c r="F2681" s="0" t="s">
        <v>111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74</v>
      </c>
      <c r="U2681" s="0" t="s">
        <v>113</v>
      </c>
      <c r="V2681" s="0">
        <v>61</v>
      </c>
      <c r="W2681" s="0">
        <v>61</v>
      </c>
      <c r="X2681" s="4">
        <v>18.488</v>
      </c>
      <c r="Y2681" s="11">
        <v>0.00337415523455</v>
      </c>
      <c r="Z2681" s="4">
        <v>98.904552790544159</v>
      </c>
      <c r="AA2681" s="4">
        <v>41.865447209455837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116</v>
      </c>
      <c r="E2682" s="0" t="s">
        <v>117</v>
      </c>
      <c r="F2682" s="0" t="s">
        <v>116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118</v>
      </c>
      <c r="U2682" s="0" t="s">
        <v>96</v>
      </c>
      <c r="V2682" s="0">
        <v>212</v>
      </c>
      <c r="W2682" s="0">
        <v>212</v>
      </c>
      <c r="X2682" s="4">
        <v>36.944</v>
      </c>
      <c r="Y2682" s="11">
        <v>0.00337415523455</v>
      </c>
      <c r="Z2682" s="4">
        <v>197.63791639408609</v>
      </c>
      <c r="AA2682" s="4">
        <v>18.422083605913919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122</v>
      </c>
      <c r="E2683" s="0" t="s">
        <v>123</v>
      </c>
      <c r="F2683" s="0" t="s">
        <v>122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57</v>
      </c>
      <c r="U2683" s="0" t="s">
        <v>124</v>
      </c>
      <c r="V2683" s="0">
        <v>172</v>
      </c>
      <c r="W2683" s="0">
        <v>172</v>
      </c>
      <c r="X2683" s="4">
        <v>31.9568</v>
      </c>
      <c r="Y2683" s="11">
        <v>0.00337415523455</v>
      </c>
      <c r="Z2683" s="4">
        <v>170.958081599787</v>
      </c>
      <c r="AA2683" s="4">
        <v>26.161918400213025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125</v>
      </c>
      <c r="E2684" s="0" t="s">
        <v>126</v>
      </c>
      <c r="F2684" s="0" t="s">
        <v>125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65</v>
      </c>
      <c r="T2684" s="0" t="s">
        <v>74</v>
      </c>
      <c r="U2684" s="0" t="s">
        <v>75</v>
      </c>
      <c r="V2684" s="0">
        <v>95</v>
      </c>
      <c r="W2684" s="0">
        <v>95</v>
      </c>
      <c r="X2684" s="4">
        <v>13.276</v>
      </c>
      <c r="Y2684" s="11">
        <v>0.00337415523455</v>
      </c>
      <c r="Z2684" s="4">
        <v>124.28869942572007</v>
      </c>
      <c r="AA2684" s="4">
        <v>115.06130057427994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255</v>
      </c>
      <c r="E2685" s="0" t="s">
        <v>133</v>
      </c>
      <c r="F2685" s="0" t="s">
        <v>255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68</v>
      </c>
      <c r="T2685" s="0" t="s">
        <v>57</v>
      </c>
      <c r="U2685" s="0" t="s">
        <v>134</v>
      </c>
      <c r="V2685" s="0">
        <v>137</v>
      </c>
      <c r="W2685" s="0">
        <v>137</v>
      </c>
      <c r="X2685" s="4">
        <v>35.589</v>
      </c>
      <c r="Y2685" s="11">
        <v>0.00337415523455</v>
      </c>
      <c r="Z2685" s="4">
        <v>47.597281064239993</v>
      </c>
      <c r="AA2685" s="4">
        <v>4.9827189357600048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275</v>
      </c>
      <c r="E2686" s="0" t="s">
        <v>276</v>
      </c>
      <c r="F2686" s="0" t="s">
        <v>275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158</v>
      </c>
      <c r="T2686" s="0" t="s">
        <v>57</v>
      </c>
      <c r="U2686" s="0" t="s">
        <v>134</v>
      </c>
      <c r="V2686" s="0">
        <v>149</v>
      </c>
      <c r="W2686" s="0">
        <v>149</v>
      </c>
      <c r="X2686" s="4">
        <v>9.4732</v>
      </c>
      <c r="Y2686" s="11">
        <v>0.00337415523455</v>
      </c>
      <c r="Z2686" s="4">
        <v>329.40972315664152</v>
      </c>
      <c r="AA2686" s="4">
        <v>173.42027684335844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63</v>
      </c>
      <c r="E2687" s="0" t="s">
        <v>64</v>
      </c>
      <c r="F2687" s="0" t="s">
        <v>63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321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167</v>
      </c>
      <c r="W2687" s="0">
        <v>167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63</v>
      </c>
      <c r="E2688" s="0" t="s">
        <v>64</v>
      </c>
      <c r="F2688" s="0" t="s">
        <v>63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81</v>
      </c>
      <c r="T2688" s="0" t="s">
        <v>57</v>
      </c>
      <c r="U2688" s="0" t="s">
        <v>58</v>
      </c>
      <c r="V2688" s="0">
        <v>167</v>
      </c>
      <c r="W2688" s="0">
        <v>167</v>
      </c>
      <c r="X2688" s="4">
        <v>12.9352</v>
      </c>
      <c r="Y2688" s="11">
        <v>0.00337415523455</v>
      </c>
      <c r="Z2688" s="4">
        <v>259.49605918492671</v>
      </c>
      <c r="AA2688" s="4">
        <v>-70.436059184926748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166</v>
      </c>
      <c r="E2689" s="0" t="s">
        <v>167</v>
      </c>
      <c r="F2689" s="0" t="s">
        <v>166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65</v>
      </c>
      <c r="T2689" s="0" t="s">
        <v>57</v>
      </c>
      <c r="U2689" s="0" t="s">
        <v>58</v>
      </c>
      <c r="V2689" s="0">
        <v>166</v>
      </c>
      <c r="W2689" s="0">
        <v>166</v>
      </c>
      <c r="X2689" s="4">
        <v>15.562</v>
      </c>
      <c r="Y2689" s="11">
        <v>0.00337415523455</v>
      </c>
      <c r="Z2689" s="4">
        <v>208.12860376006711</v>
      </c>
      <c r="AA2689" s="4">
        <v>126.9613962399329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464</v>
      </c>
      <c r="E2690" s="0" t="s">
        <v>465</v>
      </c>
      <c r="F2690" s="0" t="s">
        <v>464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68</v>
      </c>
      <c r="T2690" s="0" t="s">
        <v>57</v>
      </c>
      <c r="U2690" s="0" t="s">
        <v>58</v>
      </c>
      <c r="V2690" s="0">
        <v>172</v>
      </c>
      <c r="W2690" s="0">
        <v>172</v>
      </c>
      <c r="X2690" s="4">
        <v>41.8964</v>
      </c>
      <c r="Y2690" s="11">
        <v>0.00337415523455</v>
      </c>
      <c r="Z2690" s="4">
        <v>56.032895736880064</v>
      </c>
      <c r="AA2690" s="4">
        <v>0.477104263119938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66</v>
      </c>
      <c r="E2691" s="0" t="s">
        <v>67</v>
      </c>
      <c r="F2691" s="0" t="s">
        <v>66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57</v>
      </c>
      <c r="U2691" s="0" t="s">
        <v>61</v>
      </c>
      <c r="V2691" s="0">
        <v>124</v>
      </c>
      <c r="W2691" s="0">
        <v>124</v>
      </c>
      <c r="X2691" s="4">
        <v>30.0952</v>
      </c>
      <c r="Y2691" s="11">
        <v>0.00337415523455</v>
      </c>
      <c r="Z2691" s="4">
        <v>80.499575322965839</v>
      </c>
      <c r="AA2691" s="4">
        <v>20.790424677034171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69</v>
      </c>
      <c r="E2692" s="0" t="s">
        <v>70</v>
      </c>
      <c r="F2692" s="0" t="s">
        <v>69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65</v>
      </c>
      <c r="T2692" s="0" t="s">
        <v>57</v>
      </c>
      <c r="U2692" s="0" t="s">
        <v>61</v>
      </c>
      <c r="V2692" s="0">
        <v>114</v>
      </c>
      <c r="W2692" s="0">
        <v>114</v>
      </c>
      <c r="X2692" s="4">
        <v>16.1068</v>
      </c>
      <c r="Y2692" s="11">
        <v>0.00337415523455</v>
      </c>
      <c r="Z2692" s="4">
        <v>129.24890611910996</v>
      </c>
      <c r="AA2692" s="4">
        <v>109.89109388089004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72</v>
      </c>
      <c r="E2693" s="0" t="s">
        <v>73</v>
      </c>
      <c r="F2693" s="0" t="s">
        <v>72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65</v>
      </c>
      <c r="T2693" s="0" t="s">
        <v>74</v>
      </c>
      <c r="U2693" s="0" t="s">
        <v>75</v>
      </c>
      <c r="V2693" s="0">
        <v>55</v>
      </c>
      <c r="W2693" s="0">
        <v>55</v>
      </c>
      <c r="X2693" s="4">
        <v>10.126</v>
      </c>
      <c r="Y2693" s="11">
        <v>0.00337415523455</v>
      </c>
      <c r="Z2693" s="4">
        <v>108.34135672404264</v>
      </c>
      <c r="AA2693" s="4">
        <v>94.448643275957366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176</v>
      </c>
      <c r="E2694" s="0" t="s">
        <v>177</v>
      </c>
      <c r="F2694" s="0" t="s">
        <v>176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68</v>
      </c>
      <c r="T2694" s="0" t="s">
        <v>74</v>
      </c>
      <c r="U2694" s="0" t="s">
        <v>75</v>
      </c>
      <c r="V2694" s="0">
        <v>60</v>
      </c>
      <c r="W2694" s="0">
        <v>60</v>
      </c>
      <c r="X2694" s="4">
        <v>24.082</v>
      </c>
      <c r="Y2694" s="11">
        <v>0.00337415523455</v>
      </c>
      <c r="Z2694" s="4">
        <v>32.207640635843312</v>
      </c>
      <c r="AA2694" s="4">
        <v>16.10235936415669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87</v>
      </c>
      <c r="E2695" s="0" t="s">
        <v>88</v>
      </c>
      <c r="F2695" s="0" t="s">
        <v>87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65</v>
      </c>
      <c r="T2695" s="0" t="s">
        <v>74</v>
      </c>
      <c r="U2695" s="0" t="s">
        <v>89</v>
      </c>
      <c r="V2695" s="0">
        <v>87</v>
      </c>
      <c r="W2695" s="0">
        <v>87</v>
      </c>
      <c r="X2695" s="4">
        <v>15.764</v>
      </c>
      <c r="Y2695" s="11">
        <v>0.00337415523455</v>
      </c>
      <c r="Z2695" s="4">
        <v>105.41509155872311</v>
      </c>
      <c r="AA2695" s="4">
        <v>44.0749084412769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90</v>
      </c>
      <c r="E2696" s="0" t="s">
        <v>91</v>
      </c>
      <c r="F2696" s="0" t="s">
        <v>90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74</v>
      </c>
      <c r="U2696" s="0" t="s">
        <v>89</v>
      </c>
      <c r="V2696" s="0">
        <v>86</v>
      </c>
      <c r="W2696" s="0">
        <v>86</v>
      </c>
      <c r="X2696" s="4">
        <v>22.7172</v>
      </c>
      <c r="Y2696" s="11">
        <v>0.00337415523455</v>
      </c>
      <c r="Z2696" s="4">
        <v>91.147007788295781</v>
      </c>
      <c r="AA2696" s="4">
        <v>-91.147007788295781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152</v>
      </c>
      <c r="E2697" s="0" t="s">
        <v>153</v>
      </c>
      <c r="F2697" s="0" t="s">
        <v>152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68</v>
      </c>
      <c r="T2697" s="0" t="s">
        <v>74</v>
      </c>
      <c r="U2697" s="0" t="s">
        <v>89</v>
      </c>
      <c r="V2697" s="0">
        <v>80</v>
      </c>
      <c r="W2697" s="0">
        <v>80</v>
      </c>
      <c r="X2697" s="4">
        <v>26.862</v>
      </c>
      <c r="Y2697" s="11">
        <v>0.00337415523455</v>
      </c>
      <c r="Z2697" s="4">
        <v>35.925655791048214</v>
      </c>
      <c r="AA2697" s="4">
        <v>12.38434420895179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154</v>
      </c>
      <c r="E2698" s="0" t="s">
        <v>155</v>
      </c>
      <c r="F2698" s="0" t="s">
        <v>154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57</v>
      </c>
      <c r="U2698" s="0" t="s">
        <v>61</v>
      </c>
      <c r="V2698" s="0">
        <v>103</v>
      </c>
      <c r="W2698" s="0">
        <v>103</v>
      </c>
      <c r="X2698" s="4">
        <v>24.235</v>
      </c>
      <c r="Y2698" s="11">
        <v>0.00337415523455</v>
      </c>
      <c r="Z2698" s="4">
        <v>97.236795632795776</v>
      </c>
      <c r="AA2698" s="4">
        <v>36.943204367204224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305</v>
      </c>
      <c r="E2699" s="0" t="s">
        <v>100</v>
      </c>
      <c r="F2699" s="0" t="s">
        <v>305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68</v>
      </c>
      <c r="T2699" s="0" t="s">
        <v>57</v>
      </c>
      <c r="U2699" s="0" t="s">
        <v>61</v>
      </c>
      <c r="V2699" s="0">
        <v>109</v>
      </c>
      <c r="W2699" s="0">
        <v>109</v>
      </c>
      <c r="X2699" s="4">
        <v>30.353</v>
      </c>
      <c r="Y2699" s="11">
        <v>0.00337415523455</v>
      </c>
      <c r="Z2699" s="4">
        <v>40.594573383429619</v>
      </c>
      <c r="AA2699" s="4">
        <v>7.7154266165703849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107</v>
      </c>
      <c r="E2700" s="0" t="s">
        <v>108</v>
      </c>
      <c r="F2700" s="0" t="s">
        <v>107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158</v>
      </c>
      <c r="T2700" s="0" t="s">
        <v>74</v>
      </c>
      <c r="U2700" s="0" t="s">
        <v>89</v>
      </c>
      <c r="V2700" s="0">
        <v>71</v>
      </c>
      <c r="W2700" s="0">
        <v>71</v>
      </c>
      <c r="X2700" s="4">
        <v>6.6516</v>
      </c>
      <c r="Y2700" s="11">
        <v>0.00337415523455</v>
      </c>
      <c r="Z2700" s="4">
        <v>213.50287429951868</v>
      </c>
      <c r="AA2700" s="4">
        <v>144.62712570048134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188</v>
      </c>
      <c r="E2701" s="0" t="s">
        <v>189</v>
      </c>
      <c r="F2701" s="0" t="s">
        <v>188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65</v>
      </c>
      <c r="T2701" s="0" t="s">
        <v>118</v>
      </c>
      <c r="U2701" s="0" t="s">
        <v>190</v>
      </c>
      <c r="V2701" s="0">
        <v>242</v>
      </c>
      <c r="W2701" s="0">
        <v>242</v>
      </c>
      <c r="X2701" s="4">
        <v>30.0756</v>
      </c>
      <c r="Y2701" s="11">
        <v>0.00337415523455</v>
      </c>
      <c r="Z2701" s="4">
        <v>201.117871586116</v>
      </c>
      <c r="AA2701" s="4">
        <v>83.042128413884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109</v>
      </c>
      <c r="E2702" s="0" t="s">
        <v>110</v>
      </c>
      <c r="F2702" s="0" t="s">
        <v>109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65</v>
      </c>
      <c r="T2702" s="0" t="s">
        <v>103</v>
      </c>
      <c r="U2702" s="0" t="s">
        <v>104</v>
      </c>
      <c r="V2702" s="0">
        <v>355</v>
      </c>
      <c r="W2702" s="0">
        <v>355</v>
      </c>
      <c r="X2702" s="4">
        <v>30.508</v>
      </c>
      <c r="Y2702" s="11">
        <v>0.00337415523455</v>
      </c>
      <c r="Z2702" s="4">
        <v>326.4149823165211</v>
      </c>
      <c r="AA2702" s="4">
        <v>203.28501768347888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287</v>
      </c>
      <c r="E2703" s="0" t="s">
        <v>216</v>
      </c>
      <c r="F2703" s="0" t="s">
        <v>287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55</v>
      </c>
      <c r="S2703" s="0" t="s">
        <v>84</v>
      </c>
      <c r="T2703" s="0" t="s">
        <v>74</v>
      </c>
      <c r="U2703" s="0" t="s">
        <v>217</v>
      </c>
      <c r="V2703" s="0">
        <v>67</v>
      </c>
      <c r="W2703" s="0">
        <v>67</v>
      </c>
      <c r="X2703" s="4">
        <v>6.7372</v>
      </c>
      <c r="Y2703" s="11">
        <v>0.00337415523455</v>
      </c>
      <c r="Z2703" s="4">
        <v>198.22958902166258</v>
      </c>
      <c r="AA2703" s="4">
        <v>27.500410978337428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111</v>
      </c>
      <c r="E2704" s="0" t="s">
        <v>112</v>
      </c>
      <c r="F2704" s="0" t="s">
        <v>111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74</v>
      </c>
      <c r="U2704" s="0" t="s">
        <v>113</v>
      </c>
      <c r="V2704" s="0">
        <v>61</v>
      </c>
      <c r="W2704" s="0">
        <v>61</v>
      </c>
      <c r="X2704" s="4">
        <v>20.0924</v>
      </c>
      <c r="Y2704" s="11">
        <v>0.00337415523455</v>
      </c>
      <c r="Z2704" s="4">
        <v>80.615662990401731</v>
      </c>
      <c r="AA2704" s="4">
        <v>-80.615662990401731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162</v>
      </c>
      <c r="E2705" s="0" t="s">
        <v>163</v>
      </c>
      <c r="F2705" s="0" t="s">
        <v>162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65</v>
      </c>
      <c r="T2705" s="0" t="s">
        <v>74</v>
      </c>
      <c r="U2705" s="0" t="s">
        <v>89</v>
      </c>
      <c r="V2705" s="0">
        <v>73</v>
      </c>
      <c r="W2705" s="0">
        <v>73</v>
      </c>
      <c r="X2705" s="4">
        <v>13.4308</v>
      </c>
      <c r="Y2705" s="11">
        <v>0.00337415523455</v>
      </c>
      <c r="Z2705" s="4">
        <v>107.77536247451648</v>
      </c>
      <c r="AA2705" s="4">
        <v>61.70463752548352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116</v>
      </c>
      <c r="E2706" s="0" t="s">
        <v>117</v>
      </c>
      <c r="F2706" s="0" t="s">
        <v>116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118</v>
      </c>
      <c r="U2706" s="0" t="s">
        <v>96</v>
      </c>
      <c r="V2706" s="0">
        <v>212</v>
      </c>
      <c r="W2706" s="0">
        <v>212</v>
      </c>
      <c r="X2706" s="4">
        <v>40.152</v>
      </c>
      <c r="Y2706" s="11">
        <v>0.00337415523455</v>
      </c>
      <c r="Z2706" s="4">
        <v>161.09972429329548</v>
      </c>
      <c r="AA2706" s="4">
        <v>19.88027570670452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119</v>
      </c>
      <c r="E2707" s="0" t="s">
        <v>120</v>
      </c>
      <c r="F2707" s="0" t="s">
        <v>119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121</v>
      </c>
      <c r="U2707" s="0" t="s">
        <v>113</v>
      </c>
      <c r="V2707" s="0">
        <v>37</v>
      </c>
      <c r="W2707" s="0">
        <v>40</v>
      </c>
      <c r="X2707" s="4">
        <v>16.308888888888887</v>
      </c>
      <c r="Y2707" s="11">
        <v>0.00337415523455</v>
      </c>
      <c r="Z2707" s="4">
        <v>65.435283510908292</v>
      </c>
      <c r="AA2707" s="4">
        <v>41.1147164890917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122</v>
      </c>
      <c r="E2708" s="0" t="s">
        <v>123</v>
      </c>
      <c r="F2708" s="0" t="s">
        <v>122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57</v>
      </c>
      <c r="U2708" s="0" t="s">
        <v>124</v>
      </c>
      <c r="V2708" s="0">
        <v>172</v>
      </c>
      <c r="W2708" s="0">
        <v>172</v>
      </c>
      <c r="X2708" s="4">
        <v>31.9568</v>
      </c>
      <c r="Y2708" s="11">
        <v>0.00337415523455</v>
      </c>
      <c r="Z2708" s="4">
        <v>170.958081599787</v>
      </c>
      <c r="AA2708" s="4">
        <v>26.161918400213025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125</v>
      </c>
      <c r="E2709" s="0" t="s">
        <v>126</v>
      </c>
      <c r="F2709" s="0" t="s">
        <v>125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68</v>
      </c>
      <c r="T2709" s="0" t="s">
        <v>74</v>
      </c>
      <c r="U2709" s="0" t="s">
        <v>75</v>
      </c>
      <c r="V2709" s="0">
        <v>95</v>
      </c>
      <c r="W2709" s="0">
        <v>95</v>
      </c>
      <c r="X2709" s="4">
        <v>28.218</v>
      </c>
      <c r="Y2709" s="11">
        <v>0.00337415523455</v>
      </c>
      <c r="Z2709" s="4">
        <v>37.739191240853188</v>
      </c>
      <c r="AA2709" s="4">
        <v>10.570808759146809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137</v>
      </c>
      <c r="E2710" s="0" t="s">
        <v>138</v>
      </c>
      <c r="F2710" s="0" t="s">
        <v>137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158</v>
      </c>
      <c r="T2710" s="0" t="s">
        <v>57</v>
      </c>
      <c r="U2710" s="0" t="s">
        <v>58</v>
      </c>
      <c r="V2710" s="0">
        <v>161</v>
      </c>
      <c r="W2710" s="0">
        <v>161</v>
      </c>
      <c r="X2710" s="4">
        <v>10.3094</v>
      </c>
      <c r="Y2710" s="11">
        <v>0.00337415523455</v>
      </c>
      <c r="Z2710" s="4">
        <v>330.9108383401674</v>
      </c>
      <c r="AA2710" s="4">
        <v>191.21916165983254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63</v>
      </c>
      <c r="E2711" s="0" t="s">
        <v>64</v>
      </c>
      <c r="F2711" s="0" t="s">
        <v>63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167</v>
      </c>
      <c r="W2711" s="0">
        <v>167</v>
      </c>
      <c r="X2711" s="4">
        <v>31.2848</v>
      </c>
      <c r="Y2711" s="11">
        <v>0.00337415523455</v>
      </c>
      <c r="Z2711" s="4">
        <v>167.36310867273994</v>
      </c>
      <c r="AA2711" s="4">
        <v>21.696891327260065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69</v>
      </c>
      <c r="E2712" s="0" t="s">
        <v>70</v>
      </c>
      <c r="F2712" s="0" t="s">
        <v>69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57</v>
      </c>
      <c r="U2712" s="0" t="s">
        <v>61</v>
      </c>
      <c r="V2712" s="0">
        <v>114</v>
      </c>
      <c r="W2712" s="0">
        <v>114</v>
      </c>
      <c r="X2712" s="4">
        <v>25.94</v>
      </c>
      <c r="Y2712" s="11">
        <v>0.00337415523455</v>
      </c>
      <c r="Z2712" s="4">
        <v>104.0776760352681</v>
      </c>
      <c r="AA2712" s="4">
        <v>-104.0776760352681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353</v>
      </c>
      <c r="E2713" s="0" t="s">
        <v>145</v>
      </c>
      <c r="F2713" s="0" t="s">
        <v>353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68</v>
      </c>
      <c r="T2713" s="0" t="s">
        <v>74</v>
      </c>
      <c r="U2713" s="0" t="s">
        <v>89</v>
      </c>
      <c r="V2713" s="0">
        <v>71</v>
      </c>
      <c r="W2713" s="0">
        <v>71</v>
      </c>
      <c r="X2713" s="4">
        <v>25.7892</v>
      </c>
      <c r="Y2713" s="11">
        <v>0.00337415523455</v>
      </c>
      <c r="Z2713" s="4">
        <v>34.49087641748568</v>
      </c>
      <c r="AA2713" s="4">
        <v>13.819123582514313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344</v>
      </c>
      <c r="E2714" s="0" t="s">
        <v>223</v>
      </c>
      <c r="F2714" s="0" t="s">
        <v>344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158</v>
      </c>
      <c r="T2714" s="0" t="s">
        <v>57</v>
      </c>
      <c r="U2714" s="0" t="s">
        <v>61</v>
      </c>
      <c r="V2714" s="0">
        <v>111</v>
      </c>
      <c r="W2714" s="0">
        <v>111</v>
      </c>
      <c r="X2714" s="4">
        <v>7.6948</v>
      </c>
      <c r="Y2714" s="11">
        <v>0.00337415523455</v>
      </c>
      <c r="Z2714" s="4">
        <v>267.56976921691984</v>
      </c>
      <c r="AA2714" s="4">
        <v>209.55023078308011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344</v>
      </c>
      <c r="E2715" s="0" t="s">
        <v>223</v>
      </c>
      <c r="F2715" s="0" t="s">
        <v>344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158</v>
      </c>
      <c r="T2715" s="0" t="s">
        <v>57</v>
      </c>
      <c r="U2715" s="0" t="s">
        <v>61</v>
      </c>
      <c r="V2715" s="0">
        <v>111</v>
      </c>
      <c r="W2715" s="0">
        <v>111</v>
      </c>
      <c r="X2715" s="4">
        <v>7.6948</v>
      </c>
      <c r="Y2715" s="11">
        <v>0.00337415523455</v>
      </c>
      <c r="Z2715" s="4">
        <v>267.56976921691984</v>
      </c>
      <c r="AA2715" s="4">
        <v>209.55023078308011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76</v>
      </c>
      <c r="E2716" s="0" t="s">
        <v>77</v>
      </c>
      <c r="F2716" s="0" t="s">
        <v>76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74</v>
      </c>
      <c r="U2716" s="0" t="s">
        <v>78</v>
      </c>
      <c r="V2716" s="0">
        <v>89</v>
      </c>
      <c r="W2716" s="0">
        <v>89</v>
      </c>
      <c r="X2716" s="4">
        <v>22.9428</v>
      </c>
      <c r="Y2716" s="11">
        <v>0.00337415523455</v>
      </c>
      <c r="Z2716" s="4">
        <v>92.05217061457013</v>
      </c>
      <c r="AA2716" s="4">
        <v>42.127829385429877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184</v>
      </c>
      <c r="E2717" s="0" t="s">
        <v>185</v>
      </c>
      <c r="F2717" s="0" t="s">
        <v>184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65</v>
      </c>
      <c r="T2717" s="0" t="s">
        <v>57</v>
      </c>
      <c r="U2717" s="0" t="s">
        <v>58</v>
      </c>
      <c r="V2717" s="0">
        <v>150</v>
      </c>
      <c r="W2717" s="0">
        <v>150</v>
      </c>
      <c r="X2717" s="4">
        <v>21.8</v>
      </c>
      <c r="Y2717" s="11">
        <v>0.00337415523455</v>
      </c>
      <c r="Z2717" s="4">
        <v>145.778292056595</v>
      </c>
      <c r="AA2717" s="4">
        <v>74.411707943405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90</v>
      </c>
      <c r="E2718" s="0" t="s">
        <v>91</v>
      </c>
      <c r="F2718" s="0" t="s">
        <v>90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65</v>
      </c>
      <c r="T2718" s="0" t="s">
        <v>74</v>
      </c>
      <c r="U2718" s="0" t="s">
        <v>89</v>
      </c>
      <c r="V2718" s="0">
        <v>86</v>
      </c>
      <c r="W2718" s="0">
        <v>86</v>
      </c>
      <c r="X2718" s="4">
        <v>15.712</v>
      </c>
      <c r="Y2718" s="11">
        <v>0.00337415523455</v>
      </c>
      <c r="Z2718" s="4">
        <v>105.0673635226248</v>
      </c>
      <c r="AA2718" s="4">
        <v>44.4226364773752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249</v>
      </c>
      <c r="E2719" s="0" t="s">
        <v>250</v>
      </c>
      <c r="F2719" s="0" t="s">
        <v>249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68</v>
      </c>
      <c r="T2719" s="0" t="s">
        <v>74</v>
      </c>
      <c r="U2719" s="0" t="s">
        <v>89</v>
      </c>
      <c r="V2719" s="0">
        <v>86</v>
      </c>
      <c r="W2719" s="0">
        <v>86</v>
      </c>
      <c r="X2719" s="4">
        <v>27.4044</v>
      </c>
      <c r="Y2719" s="11">
        <v>0.00337415523455</v>
      </c>
      <c r="Z2719" s="4">
        <v>36.6510699709702</v>
      </c>
      <c r="AA2719" s="4">
        <v>11.658930029029799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152</v>
      </c>
      <c r="E2720" s="0" t="s">
        <v>153</v>
      </c>
      <c r="F2720" s="0" t="s">
        <v>152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74</v>
      </c>
      <c r="U2720" s="0" t="s">
        <v>89</v>
      </c>
      <c r="V2720" s="0">
        <v>80</v>
      </c>
      <c r="W2720" s="0">
        <v>80</v>
      </c>
      <c r="X2720" s="4">
        <v>22.266</v>
      </c>
      <c r="Y2720" s="11">
        <v>0.00337415523455</v>
      </c>
      <c r="Z2720" s="4">
        <v>89.336682135747083</v>
      </c>
      <c r="AA2720" s="4">
        <v>17.213317864252907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92</v>
      </c>
      <c r="E2721" s="0" t="s">
        <v>93</v>
      </c>
      <c r="F2721" s="0" t="s">
        <v>92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74</v>
      </c>
      <c r="U2721" s="0" t="s">
        <v>89</v>
      </c>
      <c r="V2721" s="0">
        <v>85</v>
      </c>
      <c r="W2721" s="0">
        <v>85</v>
      </c>
      <c r="X2721" s="4">
        <v>24.79</v>
      </c>
      <c r="Y2721" s="11">
        <v>0.00337415523455</v>
      </c>
      <c r="Z2721" s="4">
        <v>66.30906165289889</v>
      </c>
      <c r="AA2721" s="4">
        <v>4.4009383471011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236</v>
      </c>
      <c r="E2722" s="0" t="s">
        <v>237</v>
      </c>
      <c r="F2722" s="0" t="s">
        <v>236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65</v>
      </c>
      <c r="T2722" s="0" t="s">
        <v>74</v>
      </c>
      <c r="U2722" s="0" t="s">
        <v>61</v>
      </c>
      <c r="V2722" s="0">
        <v>100</v>
      </c>
      <c r="W2722" s="0">
        <v>100</v>
      </c>
      <c r="X2722" s="4">
        <v>16.44</v>
      </c>
      <c r="Y2722" s="11">
        <v>0.00337415523455</v>
      </c>
      <c r="Z2722" s="4">
        <v>109.935556028001</v>
      </c>
      <c r="AA2722" s="4">
        <v>77.974443971999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97</v>
      </c>
      <c r="E2723" s="0" t="s">
        <v>98</v>
      </c>
      <c r="F2723" s="0" t="s">
        <v>97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65</v>
      </c>
      <c r="T2723" s="0" t="s">
        <v>57</v>
      </c>
      <c r="U2723" s="0" t="s">
        <v>61</v>
      </c>
      <c r="V2723" s="0">
        <v>112</v>
      </c>
      <c r="W2723" s="0">
        <v>112</v>
      </c>
      <c r="X2723" s="4">
        <v>17.7264</v>
      </c>
      <c r="Y2723" s="11">
        <v>0.00337415523455</v>
      </c>
      <c r="Z2723" s="4">
        <v>118.53781267486356</v>
      </c>
      <c r="AA2723" s="4">
        <v>69.372187325136437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305</v>
      </c>
      <c r="E2724" s="0" t="s">
        <v>100</v>
      </c>
      <c r="F2724" s="0" t="s">
        <v>305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84</v>
      </c>
      <c r="T2724" s="0" t="s">
        <v>57</v>
      </c>
      <c r="U2724" s="0" t="s">
        <v>61</v>
      </c>
      <c r="V2724" s="0">
        <v>109</v>
      </c>
      <c r="W2724" s="0">
        <v>109</v>
      </c>
      <c r="X2724" s="4">
        <v>8.289</v>
      </c>
      <c r="Y2724" s="11">
        <v>0.00337415523455</v>
      </c>
      <c r="Z2724" s="4">
        <v>232.80258275228837</v>
      </c>
      <c r="AA2724" s="4">
        <v>186.04741724771162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109</v>
      </c>
      <c r="E2725" s="0" t="s">
        <v>110</v>
      </c>
      <c r="F2725" s="0" t="s">
        <v>109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65</v>
      </c>
      <c r="T2725" s="0" t="s">
        <v>103</v>
      </c>
      <c r="U2725" s="0" t="s">
        <v>104</v>
      </c>
      <c r="V2725" s="0">
        <v>355</v>
      </c>
      <c r="W2725" s="0">
        <v>355</v>
      </c>
      <c r="X2725" s="4">
        <v>40.278</v>
      </c>
      <c r="Y2725" s="11">
        <v>0.00337415523455</v>
      </c>
      <c r="Z2725" s="4">
        <v>269.34211226860248</v>
      </c>
      <c r="AA2725" s="4">
        <v>121.82788773139755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111</v>
      </c>
      <c r="E2726" s="0" t="s">
        <v>112</v>
      </c>
      <c r="F2726" s="0" t="s">
        <v>111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65</v>
      </c>
      <c r="T2726" s="0" t="s">
        <v>74</v>
      </c>
      <c r="U2726" s="0" t="s">
        <v>113</v>
      </c>
      <c r="V2726" s="0">
        <v>61</v>
      </c>
      <c r="W2726" s="0">
        <v>61</v>
      </c>
      <c r="X2726" s="4">
        <v>11.4008</v>
      </c>
      <c r="Y2726" s="11">
        <v>0.00337415523455</v>
      </c>
      <c r="Z2726" s="4">
        <v>106.73324829864035</v>
      </c>
      <c r="AA2726" s="4">
        <v>102.74675170135966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220</v>
      </c>
      <c r="E2727" s="0" t="s">
        <v>221</v>
      </c>
      <c r="F2727" s="0" t="s">
        <v>220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65</v>
      </c>
      <c r="T2727" s="0" t="s">
        <v>57</v>
      </c>
      <c r="U2727" s="0" t="s">
        <v>161</v>
      </c>
      <c r="V2727" s="0">
        <v>102</v>
      </c>
      <c r="W2727" s="0">
        <v>102</v>
      </c>
      <c r="X2727" s="4">
        <v>11.0628</v>
      </c>
      <c r="Y2727" s="11">
        <v>0.00337415523455</v>
      </c>
      <c r="Z2727" s="4">
        <v>147.95560452877976</v>
      </c>
      <c r="AA2727" s="4">
        <v>103.67439547122027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159</v>
      </c>
      <c r="E2728" s="0" t="s">
        <v>160</v>
      </c>
      <c r="F2728" s="0" t="s">
        <v>159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65</v>
      </c>
      <c r="T2728" s="0" t="s">
        <v>57</v>
      </c>
      <c r="U2728" s="0" t="s">
        <v>161</v>
      </c>
      <c r="V2728" s="0">
        <v>106</v>
      </c>
      <c r="W2728" s="0">
        <v>106</v>
      </c>
      <c r="X2728" s="4">
        <v>15.3372</v>
      </c>
      <c r="Y2728" s="11">
        <v>0.00337415523455</v>
      </c>
      <c r="Z2728" s="4">
        <v>123.07325619800415</v>
      </c>
      <c r="AA2728" s="4">
        <v>63.306743801995843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197</v>
      </c>
      <c r="E2729" s="0" t="s">
        <v>198</v>
      </c>
      <c r="F2729" s="0" t="s">
        <v>197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84</v>
      </c>
      <c r="T2729" s="0" t="s">
        <v>121</v>
      </c>
      <c r="U2729" s="0" t="s">
        <v>75</v>
      </c>
      <c r="V2729" s="0">
        <v>43</v>
      </c>
      <c r="W2729" s="0">
        <v>43</v>
      </c>
      <c r="X2729" s="4">
        <v>5.4342222222222221</v>
      </c>
      <c r="Y2729" s="11">
        <v>0.00337415523455</v>
      </c>
      <c r="Z2729" s="4">
        <v>159.89188947389079</v>
      </c>
      <c r="AA2729" s="4">
        <v>184.3081105261092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114</v>
      </c>
      <c r="E2730" s="0" t="s">
        <v>115</v>
      </c>
      <c r="F2730" s="0" t="s">
        <v>114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65</v>
      </c>
      <c r="T2730" s="0" t="s">
        <v>103</v>
      </c>
      <c r="U2730" s="0" t="s">
        <v>104</v>
      </c>
      <c r="V2730" s="0">
        <v>329</v>
      </c>
      <c r="W2730" s="0">
        <v>329</v>
      </c>
      <c r="X2730" s="4">
        <v>33.5886</v>
      </c>
      <c r="Y2730" s="11">
        <v>0.00337415523455</v>
      </c>
      <c r="Z2730" s="4">
        <v>269.5314903067237</v>
      </c>
      <c r="AA2730" s="4">
        <v>139.39850969327631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116</v>
      </c>
      <c r="E2731" s="0" t="s">
        <v>117</v>
      </c>
      <c r="F2731" s="0" t="s">
        <v>116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65</v>
      </c>
      <c r="T2731" s="0" t="s">
        <v>118</v>
      </c>
      <c r="U2731" s="0" t="s">
        <v>96</v>
      </c>
      <c r="V2731" s="0">
        <v>212</v>
      </c>
      <c r="W2731" s="0">
        <v>212</v>
      </c>
      <c r="X2731" s="4">
        <v>24.9256</v>
      </c>
      <c r="Y2731" s="11">
        <v>0.00337415523455</v>
      </c>
      <c r="Z2731" s="4">
        <v>200.01530622857968</v>
      </c>
      <c r="AA2731" s="4">
        <v>84.404693771420312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199</v>
      </c>
      <c r="E2732" s="0" t="s">
        <v>200</v>
      </c>
      <c r="F2732" s="0" t="s">
        <v>199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65</v>
      </c>
      <c r="T2732" s="0" t="s">
        <v>121</v>
      </c>
      <c r="U2732" s="0" t="s">
        <v>113</v>
      </c>
      <c r="V2732" s="0">
        <v>31</v>
      </c>
      <c r="W2732" s="0">
        <v>40</v>
      </c>
      <c r="X2732" s="4">
        <v>7.4988888888888887</v>
      </c>
      <c r="Y2732" s="11">
        <v>0.00337415523455</v>
      </c>
      <c r="Z2732" s="4">
        <v>100.29130408664217</v>
      </c>
      <c r="AA2732" s="4">
        <v>128.73869591335782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230</v>
      </c>
      <c r="E2733" s="0" t="s">
        <v>231</v>
      </c>
      <c r="F2733" s="0" t="s">
        <v>230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81</v>
      </c>
      <c r="T2733" s="0" t="s">
        <v>74</v>
      </c>
      <c r="U2733" s="0" t="s">
        <v>113</v>
      </c>
      <c r="V2733" s="0">
        <v>56</v>
      </c>
      <c r="W2733" s="0">
        <v>56</v>
      </c>
      <c r="X2733" s="4">
        <v>7.2056</v>
      </c>
      <c r="Y2733" s="11">
        <v>0.00337415523455</v>
      </c>
      <c r="Z2733" s="4">
        <v>154.19010073291756</v>
      </c>
      <c r="AA2733" s="4">
        <v>138.84989926708244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122</v>
      </c>
      <c r="E2734" s="0" t="s">
        <v>123</v>
      </c>
      <c r="F2734" s="0" t="s">
        <v>122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57</v>
      </c>
      <c r="U2734" s="0" t="s">
        <v>124</v>
      </c>
      <c r="V2734" s="0">
        <v>172</v>
      </c>
      <c r="W2734" s="0">
        <v>172</v>
      </c>
      <c r="X2734" s="4">
        <v>31.9568</v>
      </c>
      <c r="Y2734" s="11">
        <v>0.00337415523455</v>
      </c>
      <c r="Z2734" s="4">
        <v>170.958081599787</v>
      </c>
      <c r="AA2734" s="4">
        <v>26.161918400213025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373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74</v>
      </c>
      <c r="U2735" s="0" t="s">
        <v>89</v>
      </c>
      <c r="V2735" s="0">
        <v>72</v>
      </c>
      <c r="W2735" s="0">
        <v>72</v>
      </c>
      <c r="X2735" s="4">
        <v>23.5476</v>
      </c>
      <c r="Y2735" s="11">
        <v>0.00337415523455</v>
      </c>
      <c r="Z2735" s="4">
        <v>62.985851560217917</v>
      </c>
      <c r="AA2735" s="4">
        <v>14.874148439782083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125</v>
      </c>
      <c r="E2736" s="0" t="s">
        <v>126</v>
      </c>
      <c r="F2736" s="0" t="s">
        <v>125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65</v>
      </c>
      <c r="T2736" s="0" t="s">
        <v>74</v>
      </c>
      <c r="U2736" s="0" t="s">
        <v>75</v>
      </c>
      <c r="V2736" s="0">
        <v>95</v>
      </c>
      <c r="W2736" s="0">
        <v>95</v>
      </c>
      <c r="X2736" s="4">
        <v>11.436</v>
      </c>
      <c r="Y2736" s="11">
        <v>0.00337415523455</v>
      </c>
      <c r="Z2736" s="4">
        <v>137.65215533608244</v>
      </c>
      <c r="AA2736" s="4">
        <v>133.76784466391757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328</v>
      </c>
      <c r="E2737" s="0" t="s">
        <v>329</v>
      </c>
      <c r="F2737" s="0" t="s">
        <v>328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65</v>
      </c>
      <c r="T2737" s="0" t="s">
        <v>57</v>
      </c>
      <c r="U2737" s="0" t="s">
        <v>75</v>
      </c>
      <c r="V2737" s="0">
        <v>104</v>
      </c>
      <c r="W2737" s="0">
        <v>104</v>
      </c>
      <c r="X2737" s="4">
        <v>15.1448</v>
      </c>
      <c r="Y2737" s="11">
        <v>0.00337415523455</v>
      </c>
      <c r="Z2737" s="4">
        <v>121.5293437177277</v>
      </c>
      <c r="AA2737" s="4">
        <v>91.4606562822723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129</v>
      </c>
      <c r="E2738" s="0" t="s">
        <v>130</v>
      </c>
      <c r="F2738" s="0" t="s">
        <v>129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158</v>
      </c>
      <c r="T2738" s="0" t="s">
        <v>57</v>
      </c>
      <c r="U2738" s="0" t="s">
        <v>131</v>
      </c>
      <c r="V2738" s="0">
        <v>113</v>
      </c>
      <c r="W2738" s="0">
        <v>113</v>
      </c>
      <c r="X2738" s="4">
        <v>8.0266</v>
      </c>
      <c r="Y2738" s="11">
        <v>0.00337415523455</v>
      </c>
      <c r="Z2738" s="4">
        <v>257.63758657353372</v>
      </c>
      <c r="AA2738" s="4">
        <v>245.19241342646632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201</v>
      </c>
      <c r="E2739" s="0" t="s">
        <v>202</v>
      </c>
      <c r="F2739" s="0" t="s">
        <v>201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65</v>
      </c>
      <c r="T2739" s="0" t="s">
        <v>57</v>
      </c>
      <c r="U2739" s="0" t="s">
        <v>134</v>
      </c>
      <c r="V2739" s="0">
        <v>148</v>
      </c>
      <c r="W2739" s="0">
        <v>148</v>
      </c>
      <c r="X2739" s="4">
        <v>19.3776</v>
      </c>
      <c r="Y2739" s="11">
        <v>0.00337415523455</v>
      </c>
      <c r="Z2739" s="4">
        <v>155.49541828380964</v>
      </c>
      <c r="AA2739" s="4">
        <v>83.644581716190345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275</v>
      </c>
      <c r="E2740" s="0" t="s">
        <v>276</v>
      </c>
      <c r="F2740" s="0" t="s">
        <v>275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158</v>
      </c>
      <c r="T2740" s="0" t="s">
        <v>57</v>
      </c>
      <c r="U2740" s="0" t="s">
        <v>134</v>
      </c>
      <c r="V2740" s="0">
        <v>149</v>
      </c>
      <c r="W2740" s="0">
        <v>149</v>
      </c>
      <c r="X2740" s="4">
        <v>9.4732</v>
      </c>
      <c r="Y2740" s="11">
        <v>0.00337415523455</v>
      </c>
      <c r="Z2740" s="4">
        <v>329.40972315664152</v>
      </c>
      <c r="AA2740" s="4">
        <v>173.42027684335844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135</v>
      </c>
      <c r="E2741" s="0" t="s">
        <v>136</v>
      </c>
      <c r="F2741" s="0" t="s">
        <v>135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65</v>
      </c>
      <c r="T2741" s="0" t="s">
        <v>118</v>
      </c>
      <c r="U2741" s="0" t="s">
        <v>131</v>
      </c>
      <c r="V2741" s="0">
        <v>201</v>
      </c>
      <c r="W2741" s="0">
        <v>201</v>
      </c>
      <c r="X2741" s="4">
        <v>19.0342</v>
      </c>
      <c r="Y2741" s="11">
        <v>0.00337415523455</v>
      </c>
      <c r="Z2741" s="4">
        <v>229.10971100892445</v>
      </c>
      <c r="AA2741" s="4">
        <v>110.51028899107554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285</v>
      </c>
      <c r="E2742" s="0" t="s">
        <v>241</v>
      </c>
      <c r="F2742" s="0" t="s">
        <v>285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68</v>
      </c>
      <c r="T2742" s="0" t="s">
        <v>74</v>
      </c>
      <c r="U2742" s="0" t="s">
        <v>89</v>
      </c>
      <c r="V2742" s="0">
        <v>89</v>
      </c>
      <c r="W2742" s="0">
        <v>89</v>
      </c>
      <c r="X2742" s="4">
        <v>27.6756</v>
      </c>
      <c r="Y2742" s="11">
        <v>0.00337415523455</v>
      </c>
      <c r="Z2742" s="4">
        <v>37.0137770609312</v>
      </c>
      <c r="AA2742" s="4">
        <v>11.296222939068802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277</v>
      </c>
      <c r="E2743" s="0" t="s">
        <v>138</v>
      </c>
      <c r="F2743" s="0" t="s">
        <v>277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81</v>
      </c>
      <c r="T2743" s="0" t="s">
        <v>57</v>
      </c>
      <c r="U2743" s="0" t="s">
        <v>58</v>
      </c>
      <c r="V2743" s="0">
        <v>161</v>
      </c>
      <c r="W2743" s="0">
        <v>161</v>
      </c>
      <c r="X2743" s="4">
        <v>13.3146</v>
      </c>
      <c r="Y2743" s="11">
        <v>0.00337415523455</v>
      </c>
      <c r="Z2743" s="4">
        <v>231.49298547172125</v>
      </c>
      <c r="AA2743" s="4">
        <v>155.45701452827873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63</v>
      </c>
      <c r="E2744" s="0" t="s">
        <v>64</v>
      </c>
      <c r="F2744" s="0" t="s">
        <v>63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65</v>
      </c>
      <c r="T2744" s="0" t="s">
        <v>57</v>
      </c>
      <c r="U2744" s="0" t="s">
        <v>58</v>
      </c>
      <c r="V2744" s="0">
        <v>167</v>
      </c>
      <c r="W2744" s="0">
        <v>167</v>
      </c>
      <c r="X2744" s="4">
        <v>15.629</v>
      </c>
      <c r="Y2744" s="11">
        <v>0.00337415523455</v>
      </c>
      <c r="Z2744" s="4">
        <v>209.02467216078196</v>
      </c>
      <c r="AA2744" s="4">
        <v>126.06532783921804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168</v>
      </c>
      <c r="E2745" s="0" t="s">
        <v>169</v>
      </c>
      <c r="F2745" s="0" t="s">
        <v>168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81</v>
      </c>
      <c r="T2745" s="0" t="s">
        <v>57</v>
      </c>
      <c r="U2745" s="0" t="s">
        <v>61</v>
      </c>
      <c r="V2745" s="0">
        <v>131</v>
      </c>
      <c r="W2745" s="0">
        <v>131</v>
      </c>
      <c r="X2745" s="4">
        <v>10.5894</v>
      </c>
      <c r="Y2745" s="11">
        <v>0.00337415523455</v>
      </c>
      <c r="Z2745" s="4">
        <v>226.59884710519003</v>
      </c>
      <c r="AA2745" s="4">
        <v>185.06115289480996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66</v>
      </c>
      <c r="E2746" s="0" t="s">
        <v>67</v>
      </c>
      <c r="F2746" s="0" t="s">
        <v>66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57</v>
      </c>
      <c r="U2746" s="0" t="s">
        <v>61</v>
      </c>
      <c r="V2746" s="0">
        <v>124</v>
      </c>
      <c r="W2746" s="0">
        <v>124</v>
      </c>
      <c r="X2746" s="4">
        <v>27.49</v>
      </c>
      <c r="Y2746" s="11">
        <v>0.00337415523455</v>
      </c>
      <c r="Z2746" s="4">
        <v>110.29665821933385</v>
      </c>
      <c r="AA2746" s="4">
        <v>40.933341780666154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69</v>
      </c>
      <c r="E2747" s="0" t="s">
        <v>70</v>
      </c>
      <c r="F2747" s="0" t="s">
        <v>69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65</v>
      </c>
      <c r="T2747" s="0" t="s">
        <v>57</v>
      </c>
      <c r="U2747" s="0" t="s">
        <v>61</v>
      </c>
      <c r="V2747" s="0">
        <v>114</v>
      </c>
      <c r="W2747" s="0">
        <v>114</v>
      </c>
      <c r="X2747" s="4">
        <v>17.9408</v>
      </c>
      <c r="Y2747" s="11">
        <v>0.00337415523455</v>
      </c>
      <c r="Z2747" s="4">
        <v>119.97152211600732</v>
      </c>
      <c r="AA2747" s="4">
        <v>95.528477883992679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400</v>
      </c>
      <c r="E2748" s="0" t="s">
        <v>401</v>
      </c>
      <c r="F2748" s="0" t="s">
        <v>400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68</v>
      </c>
      <c r="T2748" s="0" t="s">
        <v>57</v>
      </c>
      <c r="U2748" s="0" t="s">
        <v>58</v>
      </c>
      <c r="V2748" s="0">
        <v>173</v>
      </c>
      <c r="W2748" s="0">
        <v>173</v>
      </c>
      <c r="X2748" s="4">
        <v>42.0726</v>
      </c>
      <c r="Y2748" s="11">
        <v>0.00337415523455</v>
      </c>
      <c r="Z2748" s="4">
        <v>56.26854835211283</v>
      </c>
      <c r="AA2748" s="4">
        <v>4.2714516478871669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244</v>
      </c>
      <c r="E2749" s="0" t="s">
        <v>245</v>
      </c>
      <c r="F2749" s="0" t="s">
        <v>244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74</v>
      </c>
      <c r="U2749" s="0" t="s">
        <v>78</v>
      </c>
      <c r="V2749" s="0">
        <v>98</v>
      </c>
      <c r="W2749" s="0">
        <v>98</v>
      </c>
      <c r="X2749" s="4">
        <v>25.856</v>
      </c>
      <c r="Y2749" s="11">
        <v>0.00337415523455</v>
      </c>
      <c r="Z2749" s="4">
        <v>69.160431548904967</v>
      </c>
      <c r="AA2749" s="4">
        <v>20.209568451095041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388</v>
      </c>
      <c r="E2750" s="0" t="s">
        <v>106</v>
      </c>
      <c r="F2750" s="0" t="s">
        <v>388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103</v>
      </c>
      <c r="U2750" s="0" t="s">
        <v>104</v>
      </c>
      <c r="V2750" s="0">
        <v>337</v>
      </c>
      <c r="W2750" s="0">
        <v>337</v>
      </c>
      <c r="X2750" s="4">
        <v>55.1728</v>
      </c>
      <c r="Y2750" s="11">
        <v>0.00337415523455</v>
      </c>
      <c r="Z2750" s="4">
        <v>221.36687757743405</v>
      </c>
      <c r="AA2750" s="4">
        <v>47.923122422565925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388</v>
      </c>
      <c r="E2751" s="0" t="s">
        <v>106</v>
      </c>
      <c r="F2751" s="0" t="s">
        <v>388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81</v>
      </c>
      <c r="T2751" s="0" t="s">
        <v>103</v>
      </c>
      <c r="U2751" s="0" t="s">
        <v>104</v>
      </c>
      <c r="V2751" s="0">
        <v>337</v>
      </c>
      <c r="W2751" s="0">
        <v>337</v>
      </c>
      <c r="X2751" s="4">
        <v>20.987</v>
      </c>
      <c r="Y2751" s="11">
        <v>0.00337415523455</v>
      </c>
      <c r="Z2751" s="4">
        <v>421.02509386125126</v>
      </c>
      <c r="AA2751" s="4">
        <v>292.73490613874873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347</v>
      </c>
      <c r="E2752" s="0" t="s">
        <v>346</v>
      </c>
      <c r="F2752" s="0" t="s">
        <v>347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158</v>
      </c>
      <c r="T2752" s="0" t="s">
        <v>74</v>
      </c>
      <c r="U2752" s="0" t="s">
        <v>113</v>
      </c>
      <c r="V2752" s="0">
        <v>60</v>
      </c>
      <c r="W2752" s="0">
        <v>60</v>
      </c>
      <c r="X2752" s="4">
        <v>6.028</v>
      </c>
      <c r="Y2752" s="11">
        <v>0.00337415523455</v>
      </c>
      <c r="Z2752" s="4">
        <v>209.61046016005525</v>
      </c>
      <c r="AA2752" s="4">
        <v>148.51953983994474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347</v>
      </c>
      <c r="E2753" s="0" t="s">
        <v>346</v>
      </c>
      <c r="F2753" s="0" t="s">
        <v>347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158</v>
      </c>
      <c r="T2753" s="0" t="s">
        <v>74</v>
      </c>
      <c r="U2753" s="0" t="s">
        <v>113</v>
      </c>
      <c r="V2753" s="0">
        <v>60</v>
      </c>
      <c r="W2753" s="0">
        <v>60</v>
      </c>
      <c r="X2753" s="4">
        <v>6.216</v>
      </c>
      <c r="Y2753" s="11">
        <v>0.00337415523455</v>
      </c>
      <c r="Z2753" s="4">
        <v>199.5209974511107</v>
      </c>
      <c r="AA2753" s="4">
        <v>158.60900254888929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345</v>
      </c>
      <c r="E2754" s="0" t="s">
        <v>346</v>
      </c>
      <c r="F2754" s="0" t="s">
        <v>345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65</v>
      </c>
      <c r="T2754" s="0" t="s">
        <v>74</v>
      </c>
      <c r="U2754" s="0" t="s">
        <v>113</v>
      </c>
      <c r="V2754" s="0">
        <v>60</v>
      </c>
      <c r="W2754" s="0">
        <v>60</v>
      </c>
      <c r="X2754" s="4">
        <v>9.758</v>
      </c>
      <c r="Y2754" s="11">
        <v>0.00337415523455</v>
      </c>
      <c r="Z2754" s="4">
        <v>117.454506100865</v>
      </c>
      <c r="AA2754" s="4">
        <v>240.67549389913498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340</v>
      </c>
      <c r="E2755" s="0" t="s">
        <v>341</v>
      </c>
      <c r="F2755" s="0" t="s">
        <v>340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81</v>
      </c>
      <c r="T2755" s="0" t="s">
        <v>57</v>
      </c>
      <c r="U2755" s="0" t="s">
        <v>75</v>
      </c>
      <c r="V2755" s="0">
        <v>108</v>
      </c>
      <c r="W2755" s="0">
        <v>108</v>
      </c>
      <c r="X2755" s="4">
        <v>9.7748</v>
      </c>
      <c r="Y2755" s="11">
        <v>0.00337415523455</v>
      </c>
      <c r="Z2755" s="4">
        <v>183.02156962135106</v>
      </c>
      <c r="AA2755" s="4">
        <v>163.46843037864895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73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74</v>
      </c>
      <c r="U2756" s="0" t="s">
        <v>75</v>
      </c>
      <c r="V2756" s="0">
        <v>55</v>
      </c>
      <c r="W2756" s="0">
        <v>55</v>
      </c>
      <c r="X2756" s="4">
        <v>17.78</v>
      </c>
      <c r="Y2756" s="11">
        <v>0.00337415523455</v>
      </c>
      <c r="Z2756" s="4">
        <v>95.1169920281196</v>
      </c>
      <c r="AA2756" s="4">
        <v>32.8830079718804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146</v>
      </c>
      <c r="E2757" s="0" t="s">
        <v>147</v>
      </c>
      <c r="F2757" s="0" t="s">
        <v>146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68</v>
      </c>
      <c r="T2757" s="0" t="s">
        <v>74</v>
      </c>
      <c r="U2757" s="0" t="s">
        <v>78</v>
      </c>
      <c r="V2757" s="0">
        <v>87</v>
      </c>
      <c r="W2757" s="0">
        <v>87</v>
      </c>
      <c r="X2757" s="4">
        <v>27.4948</v>
      </c>
      <c r="Y2757" s="11">
        <v>0.00337415523455</v>
      </c>
      <c r="Z2757" s="4">
        <v>36.771972334290531</v>
      </c>
      <c r="AA2757" s="4">
        <v>11.538027665709466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85</v>
      </c>
      <c r="E2758" s="0" t="s">
        <v>86</v>
      </c>
      <c r="F2758" s="0" t="s">
        <v>85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158</v>
      </c>
      <c r="T2758" s="0" t="s">
        <v>57</v>
      </c>
      <c r="U2758" s="0" t="s">
        <v>58</v>
      </c>
      <c r="V2758" s="0">
        <v>146</v>
      </c>
      <c r="W2758" s="0">
        <v>146</v>
      </c>
      <c r="X2758" s="4">
        <v>9.3328</v>
      </c>
      <c r="Y2758" s="11">
        <v>0.00337415523455</v>
      </c>
      <c r="Z2758" s="4">
        <v>324.52762152982143</v>
      </c>
      <c r="AA2758" s="4">
        <v>197.60237847017859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85</v>
      </c>
      <c r="E2759" s="0" t="s">
        <v>86</v>
      </c>
      <c r="F2759" s="0" t="s">
        <v>85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158</v>
      </c>
      <c r="T2759" s="0" t="s">
        <v>57</v>
      </c>
      <c r="U2759" s="0" t="s">
        <v>58</v>
      </c>
      <c r="V2759" s="0">
        <v>146</v>
      </c>
      <c r="W2759" s="0">
        <v>146</v>
      </c>
      <c r="X2759" s="4">
        <v>9.3328</v>
      </c>
      <c r="Y2759" s="11">
        <v>0.00337415523455</v>
      </c>
      <c r="Z2759" s="4">
        <v>324.52762152982143</v>
      </c>
      <c r="AA2759" s="4">
        <v>197.60237847017859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90</v>
      </c>
      <c r="E2760" s="0" t="s">
        <v>91</v>
      </c>
      <c r="F2760" s="0" t="s">
        <v>90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65</v>
      </c>
      <c r="T2760" s="0" t="s">
        <v>74</v>
      </c>
      <c r="U2760" s="0" t="s">
        <v>89</v>
      </c>
      <c r="V2760" s="0">
        <v>86</v>
      </c>
      <c r="W2760" s="0">
        <v>86</v>
      </c>
      <c r="X2760" s="4">
        <v>12.8908</v>
      </c>
      <c r="Y2760" s="11">
        <v>0.00337415523455</v>
      </c>
      <c r="Z2760" s="4">
        <v>120.68249220827599</v>
      </c>
      <c r="AA2760" s="4">
        <v>69.857507791724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249</v>
      </c>
      <c r="E2761" s="0" t="s">
        <v>250</v>
      </c>
      <c r="F2761" s="0" t="s">
        <v>249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68</v>
      </c>
      <c r="T2761" s="0" t="s">
        <v>74</v>
      </c>
      <c r="U2761" s="0" t="s">
        <v>89</v>
      </c>
      <c r="V2761" s="0">
        <v>86</v>
      </c>
      <c r="W2761" s="0">
        <v>86</v>
      </c>
      <c r="X2761" s="4">
        <v>27.4044</v>
      </c>
      <c r="Y2761" s="11">
        <v>0.00337415523455</v>
      </c>
      <c r="Z2761" s="4">
        <v>36.6510699709702</v>
      </c>
      <c r="AA2761" s="4">
        <v>11.658930029029799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152</v>
      </c>
      <c r="E2762" s="0" t="s">
        <v>153</v>
      </c>
      <c r="F2762" s="0" t="s">
        <v>152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68</v>
      </c>
      <c r="T2762" s="0" t="s">
        <v>74</v>
      </c>
      <c r="U2762" s="0" t="s">
        <v>89</v>
      </c>
      <c r="V2762" s="0">
        <v>80</v>
      </c>
      <c r="W2762" s="0">
        <v>80</v>
      </c>
      <c r="X2762" s="4">
        <v>26.862</v>
      </c>
      <c r="Y2762" s="11">
        <v>0.00337415523455</v>
      </c>
      <c r="Z2762" s="4">
        <v>35.925655791048214</v>
      </c>
      <c r="AA2762" s="4">
        <v>12.38434420895179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305</v>
      </c>
      <c r="E2763" s="0" t="s">
        <v>100</v>
      </c>
      <c r="F2763" s="0" t="s">
        <v>305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65</v>
      </c>
      <c r="T2763" s="0" t="s">
        <v>57</v>
      </c>
      <c r="U2763" s="0" t="s">
        <v>61</v>
      </c>
      <c r="V2763" s="0">
        <v>109</v>
      </c>
      <c r="W2763" s="0">
        <v>109</v>
      </c>
      <c r="X2763" s="4">
        <v>17.4048</v>
      </c>
      <c r="Y2763" s="11">
        <v>0.00337415523455</v>
      </c>
      <c r="Z2763" s="4">
        <v>116.38724851314792</v>
      </c>
      <c r="AA2763" s="4">
        <v>71.522751486852087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109</v>
      </c>
      <c r="E2764" s="0" t="s">
        <v>110</v>
      </c>
      <c r="F2764" s="0" t="s">
        <v>109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103</v>
      </c>
      <c r="U2764" s="0" t="s">
        <v>104</v>
      </c>
      <c r="V2764" s="0">
        <v>355</v>
      </c>
      <c r="W2764" s="0">
        <v>355</v>
      </c>
      <c r="X2764" s="4">
        <v>63.749</v>
      </c>
      <c r="Y2764" s="11">
        <v>0.00337415523455</v>
      </c>
      <c r="Z2764" s="4">
        <v>170.51780440946561</v>
      </c>
      <c r="AA2764" s="4">
        <v>16.152195590534408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259</v>
      </c>
      <c r="E2765" s="0" t="s">
        <v>260</v>
      </c>
      <c r="F2765" s="0" t="s">
        <v>259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158</v>
      </c>
      <c r="T2765" s="0" t="s">
        <v>57</v>
      </c>
      <c r="U2765" s="0" t="s">
        <v>58</v>
      </c>
      <c r="V2765" s="0">
        <v>181</v>
      </c>
      <c r="W2765" s="0">
        <v>181</v>
      </c>
      <c r="X2765" s="4">
        <v>10.884</v>
      </c>
      <c r="Y2765" s="11">
        <v>0.00337415523455</v>
      </c>
      <c r="Z2765" s="4">
        <v>378.46719448938967</v>
      </c>
      <c r="AA2765" s="4">
        <v>162.54280551061026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156</v>
      </c>
      <c r="E2766" s="0" t="s">
        <v>157</v>
      </c>
      <c r="F2766" s="0" t="s">
        <v>156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158</v>
      </c>
      <c r="T2766" s="0" t="s">
        <v>57</v>
      </c>
      <c r="U2766" s="0" t="s">
        <v>58</v>
      </c>
      <c r="V2766" s="0">
        <v>176</v>
      </c>
      <c r="W2766" s="0">
        <v>176</v>
      </c>
      <c r="X2766" s="4">
        <v>10.664</v>
      </c>
      <c r="Y2766" s="11">
        <v>0.00337415523455</v>
      </c>
      <c r="Z2766" s="4">
        <v>370.81717769522714</v>
      </c>
      <c r="AA2766" s="4">
        <v>170.19282230477287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156</v>
      </c>
      <c r="E2767" s="0" t="s">
        <v>157</v>
      </c>
      <c r="F2767" s="0" t="s">
        <v>156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158</v>
      </c>
      <c r="T2767" s="0" t="s">
        <v>57</v>
      </c>
      <c r="U2767" s="0" t="s">
        <v>58</v>
      </c>
      <c r="V2767" s="0">
        <v>176</v>
      </c>
      <c r="W2767" s="0">
        <v>176</v>
      </c>
      <c r="X2767" s="4">
        <v>10.664</v>
      </c>
      <c r="Y2767" s="11">
        <v>0.00337415523455</v>
      </c>
      <c r="Z2767" s="4">
        <v>370.81717769522714</v>
      </c>
      <c r="AA2767" s="4">
        <v>170.19282230477287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111</v>
      </c>
      <c r="E2768" s="0" t="s">
        <v>112</v>
      </c>
      <c r="F2768" s="0" t="s">
        <v>111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74</v>
      </c>
      <c r="U2768" s="0" t="s">
        <v>113</v>
      </c>
      <c r="V2768" s="0">
        <v>61</v>
      </c>
      <c r="W2768" s="0">
        <v>61</v>
      </c>
      <c r="X2768" s="4">
        <v>18.488</v>
      </c>
      <c r="Y2768" s="11">
        <v>0.00337415523455</v>
      </c>
      <c r="Z2768" s="4">
        <v>98.904552790544159</v>
      </c>
      <c r="AA2768" s="4">
        <v>41.865447209455837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159</v>
      </c>
      <c r="E2769" s="0" t="s">
        <v>160</v>
      </c>
      <c r="F2769" s="0" t="s">
        <v>159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65</v>
      </c>
      <c r="T2769" s="0" t="s">
        <v>57</v>
      </c>
      <c r="U2769" s="0" t="s">
        <v>161</v>
      </c>
      <c r="V2769" s="0">
        <v>106</v>
      </c>
      <c r="W2769" s="0">
        <v>106</v>
      </c>
      <c r="X2769" s="4">
        <v>15.3372</v>
      </c>
      <c r="Y2769" s="11">
        <v>0.00337415523455</v>
      </c>
      <c r="Z2769" s="4">
        <v>123.07325619800415</v>
      </c>
      <c r="AA2769" s="4">
        <v>63.306743801995843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114</v>
      </c>
      <c r="E2770" s="0" t="s">
        <v>115</v>
      </c>
      <c r="F2770" s="0" t="s">
        <v>114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103</v>
      </c>
      <c r="U2770" s="0" t="s">
        <v>104</v>
      </c>
      <c r="V2770" s="0">
        <v>329</v>
      </c>
      <c r="W2770" s="0">
        <v>329</v>
      </c>
      <c r="X2770" s="4">
        <v>59.223</v>
      </c>
      <c r="Y2770" s="11">
        <v>0.00337415523455</v>
      </c>
      <c r="Z2770" s="4">
        <v>158.41151909115095</v>
      </c>
      <c r="AA2770" s="4">
        <v>14.268480908849069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116</v>
      </c>
      <c r="E2771" s="0" t="s">
        <v>117</v>
      </c>
      <c r="F2771" s="0" t="s">
        <v>116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118</v>
      </c>
      <c r="U2771" s="0" t="s">
        <v>96</v>
      </c>
      <c r="V2771" s="0">
        <v>212</v>
      </c>
      <c r="W2771" s="0">
        <v>212</v>
      </c>
      <c r="X2771" s="4">
        <v>40.152</v>
      </c>
      <c r="Y2771" s="11">
        <v>0.00337415523455</v>
      </c>
      <c r="Z2771" s="4">
        <v>161.09972429329548</v>
      </c>
      <c r="AA2771" s="4">
        <v>19.88027570670452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122</v>
      </c>
      <c r="E2772" s="0" t="s">
        <v>123</v>
      </c>
      <c r="F2772" s="0" t="s">
        <v>122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57</v>
      </c>
      <c r="U2772" s="0" t="s">
        <v>124</v>
      </c>
      <c r="V2772" s="0">
        <v>172</v>
      </c>
      <c r="W2772" s="0">
        <v>172</v>
      </c>
      <c r="X2772" s="4">
        <v>38.0256</v>
      </c>
      <c r="Y2772" s="11">
        <v>0.00337415523455</v>
      </c>
      <c r="Z2772" s="4">
        <v>101.71205545738088</v>
      </c>
      <c r="AA2772" s="4">
        <v>10.577944542619104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125</v>
      </c>
      <c r="E2773" s="0" t="s">
        <v>126</v>
      </c>
      <c r="F2773" s="0" t="s">
        <v>125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74</v>
      </c>
      <c r="U2773" s="0" t="s">
        <v>75</v>
      </c>
      <c r="V2773" s="0">
        <v>95</v>
      </c>
      <c r="W2773" s="0">
        <v>95</v>
      </c>
      <c r="X2773" s="4">
        <v>23.394</v>
      </c>
      <c r="Y2773" s="11">
        <v>0.00337415523455</v>
      </c>
      <c r="Z2773" s="4">
        <v>93.862496267118814</v>
      </c>
      <c r="AA2773" s="4">
        <v>40.317503732881192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127</v>
      </c>
      <c r="E2774" s="0" t="s">
        <v>128</v>
      </c>
      <c r="F2774" s="0" t="s">
        <v>127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57</v>
      </c>
      <c r="U2774" s="0" t="s">
        <v>58</v>
      </c>
      <c r="V2774" s="0">
        <v>193</v>
      </c>
      <c r="W2774" s="0">
        <v>193</v>
      </c>
      <c r="X2774" s="4">
        <v>37.798</v>
      </c>
      <c r="Y2774" s="11">
        <v>0.00337415523455</v>
      </c>
      <c r="Z2774" s="4">
        <v>151.65489586665626</v>
      </c>
      <c r="AA2774" s="4">
        <v>19.315104133343727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185</v>
      </c>
      <c r="W2775" s="0">
        <v>185</v>
      </c>
      <c r="X2775" s="4">
        <v>40.103</v>
      </c>
      <c r="Y2775" s="11">
        <v>0.00337415523455</v>
      </c>
      <c r="Z2775" s="4">
        <v>107.26874947423173</v>
      </c>
      <c r="AA2775" s="4">
        <v>9.09125052576827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255</v>
      </c>
      <c r="E2776" s="0" t="s">
        <v>133</v>
      </c>
      <c r="F2776" s="0" t="s">
        <v>255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68</v>
      </c>
      <c r="T2776" s="0" t="s">
        <v>57</v>
      </c>
      <c r="U2776" s="0" t="s">
        <v>134</v>
      </c>
      <c r="V2776" s="0">
        <v>137</v>
      </c>
      <c r="W2776" s="0">
        <v>137</v>
      </c>
      <c r="X2776" s="4">
        <v>35.589</v>
      </c>
      <c r="Y2776" s="11">
        <v>0.00337415523455</v>
      </c>
      <c r="Z2776" s="4">
        <v>47.597281064239993</v>
      </c>
      <c r="AA2776" s="4">
        <v>4.9827189357600048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135</v>
      </c>
      <c r="E2777" s="0" t="s">
        <v>136</v>
      </c>
      <c r="F2777" s="0" t="s">
        <v>135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118</v>
      </c>
      <c r="U2777" s="0" t="s">
        <v>131</v>
      </c>
      <c r="V2777" s="0">
        <v>201</v>
      </c>
      <c r="W2777" s="0">
        <v>201</v>
      </c>
      <c r="X2777" s="4">
        <v>38.931</v>
      </c>
      <c r="Y2777" s="11">
        <v>0.00337415523455</v>
      </c>
      <c r="Z2777" s="4">
        <v>156.20077123087981</v>
      </c>
      <c r="AA2777" s="4">
        <v>14.769228769120184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375</v>
      </c>
      <c r="E2778" s="0" t="s">
        <v>376</v>
      </c>
      <c r="F2778" s="0" t="s">
        <v>375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65</v>
      </c>
      <c r="T2778" s="0" t="s">
        <v>74</v>
      </c>
      <c r="U2778" s="0" t="s">
        <v>89</v>
      </c>
      <c r="V2778" s="0">
        <v>87</v>
      </c>
      <c r="W2778" s="0">
        <v>87</v>
      </c>
      <c r="X2778" s="4">
        <v>12.9336</v>
      </c>
      <c r="Y2778" s="11">
        <v>0.00337415523455</v>
      </c>
      <c r="Z2778" s="4">
        <v>121.08318189910311</v>
      </c>
      <c r="AA2778" s="4">
        <v>88.39681810089688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176</v>
      </c>
      <c r="W2779" s="0">
        <v>176</v>
      </c>
      <c r="X2779" s="4">
        <v>32.4944</v>
      </c>
      <c r="Y2779" s="11">
        <v>0.00337415523455</v>
      </c>
      <c r="Z2779" s="4">
        <v>173.83405994142461</v>
      </c>
      <c r="AA2779" s="4">
        <v>15.225940058575391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63</v>
      </c>
      <c r="E2780" s="0" t="s">
        <v>64</v>
      </c>
      <c r="F2780" s="0" t="s">
        <v>63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167</v>
      </c>
      <c r="W2780" s="0">
        <v>167</v>
      </c>
      <c r="X2780" s="4">
        <v>34.002</v>
      </c>
      <c r="Y2780" s="11">
        <v>0.00337415523455</v>
      </c>
      <c r="Z2780" s="4">
        <v>136.42440788555075</v>
      </c>
      <c r="AA2780" s="4">
        <v>21.815592114449274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66</v>
      </c>
      <c r="E2781" s="0" t="s">
        <v>67</v>
      </c>
      <c r="F2781" s="0" t="s">
        <v>66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68</v>
      </c>
      <c r="T2781" s="0" t="s">
        <v>57</v>
      </c>
      <c r="U2781" s="0" t="s">
        <v>61</v>
      </c>
      <c r="V2781" s="0">
        <v>124</v>
      </c>
      <c r="W2781" s="0">
        <v>124</v>
      </c>
      <c r="X2781" s="4">
        <v>33.158</v>
      </c>
      <c r="Y2781" s="11">
        <v>0.00337415523455</v>
      </c>
      <c r="Z2781" s="4">
        <v>44.346023926720889</v>
      </c>
      <c r="AA2781" s="4">
        <v>8.23397607327911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344</v>
      </c>
      <c r="E2782" s="0" t="s">
        <v>223</v>
      </c>
      <c r="F2782" s="0" t="s">
        <v>344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158</v>
      </c>
      <c r="T2782" s="0" t="s">
        <v>57</v>
      </c>
      <c r="U2782" s="0" t="s">
        <v>61</v>
      </c>
      <c r="V2782" s="0">
        <v>111</v>
      </c>
      <c r="W2782" s="0">
        <v>111</v>
      </c>
      <c r="X2782" s="4">
        <v>7.6948</v>
      </c>
      <c r="Y2782" s="11">
        <v>0.00337415523455</v>
      </c>
      <c r="Z2782" s="4">
        <v>267.56976921691984</v>
      </c>
      <c r="AA2782" s="4">
        <v>209.55023078308011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345</v>
      </c>
      <c r="E2783" s="0" t="s">
        <v>346</v>
      </c>
      <c r="F2783" s="0" t="s">
        <v>345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65</v>
      </c>
      <c r="T2783" s="0" t="s">
        <v>74</v>
      </c>
      <c r="U2783" s="0" t="s">
        <v>113</v>
      </c>
      <c r="V2783" s="0">
        <v>60</v>
      </c>
      <c r="W2783" s="0">
        <v>60</v>
      </c>
      <c r="X2783" s="4">
        <v>9.758</v>
      </c>
      <c r="Y2783" s="11">
        <v>0.00337415523455</v>
      </c>
      <c r="Z2783" s="4">
        <v>117.454506100865</v>
      </c>
      <c r="AA2783" s="4">
        <v>98.705493899134993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344</v>
      </c>
      <c r="E2784" s="0" t="s">
        <v>223</v>
      </c>
      <c r="F2784" s="0" t="s">
        <v>344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158</v>
      </c>
      <c r="T2784" s="0" t="s">
        <v>57</v>
      </c>
      <c r="U2784" s="0" t="s">
        <v>61</v>
      </c>
      <c r="V2784" s="0">
        <v>111</v>
      </c>
      <c r="W2784" s="0">
        <v>111</v>
      </c>
      <c r="X2784" s="4">
        <v>7.6948</v>
      </c>
      <c r="Y2784" s="11">
        <v>0.00337415523455</v>
      </c>
      <c r="Z2784" s="4">
        <v>267.56976921691984</v>
      </c>
      <c r="AA2784" s="4">
        <v>209.55023078308011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72</v>
      </c>
      <c r="E2785" s="0" t="s">
        <v>73</v>
      </c>
      <c r="F2785" s="0" t="s">
        <v>72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74</v>
      </c>
      <c r="U2785" s="0" t="s">
        <v>75</v>
      </c>
      <c r="V2785" s="0">
        <v>55</v>
      </c>
      <c r="W2785" s="0">
        <v>55</v>
      </c>
      <c r="X2785" s="4">
        <v>19.322</v>
      </c>
      <c r="Y2785" s="11">
        <v>0.00337415523455</v>
      </c>
      <c r="Z2785" s="4">
        <v>77.524628232592519</v>
      </c>
      <c r="AA2785" s="4">
        <v>29.025371767407467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76</v>
      </c>
      <c r="E2786" s="0" t="s">
        <v>77</v>
      </c>
      <c r="F2786" s="0" t="s">
        <v>76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68</v>
      </c>
      <c r="T2786" s="0" t="s">
        <v>74</v>
      </c>
      <c r="U2786" s="0" t="s">
        <v>78</v>
      </c>
      <c r="V2786" s="0">
        <v>89</v>
      </c>
      <c r="W2786" s="0">
        <v>89</v>
      </c>
      <c r="X2786" s="4">
        <v>27.6756</v>
      </c>
      <c r="Y2786" s="11">
        <v>0.00337415523455</v>
      </c>
      <c r="Z2786" s="4">
        <v>37.0137770609312</v>
      </c>
      <c r="AA2786" s="4">
        <v>11.296222939068802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152</v>
      </c>
      <c r="E2787" s="0" t="s">
        <v>153</v>
      </c>
      <c r="F2787" s="0" t="s">
        <v>152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74</v>
      </c>
      <c r="U2787" s="0" t="s">
        <v>89</v>
      </c>
      <c r="V2787" s="0">
        <v>80</v>
      </c>
      <c r="W2787" s="0">
        <v>80</v>
      </c>
      <c r="X2787" s="4">
        <v>24.38</v>
      </c>
      <c r="Y2787" s="11">
        <v>0.00337415523455</v>
      </c>
      <c r="Z2787" s="4">
        <v>65.2123809236658</v>
      </c>
      <c r="AA2787" s="4">
        <v>5.4976190763342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92</v>
      </c>
      <c r="E2788" s="0" t="s">
        <v>93</v>
      </c>
      <c r="F2788" s="0" t="s">
        <v>92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68</v>
      </c>
      <c r="T2788" s="0" t="s">
        <v>74</v>
      </c>
      <c r="U2788" s="0" t="s">
        <v>89</v>
      </c>
      <c r="V2788" s="0">
        <v>85</v>
      </c>
      <c r="W2788" s="0">
        <v>85</v>
      </c>
      <c r="X2788" s="4">
        <v>27.314</v>
      </c>
      <c r="Y2788" s="11">
        <v>0.00337415523455</v>
      </c>
      <c r="Z2788" s="4">
        <v>36.530167607649872</v>
      </c>
      <c r="AA2788" s="4">
        <v>11.77983239235013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94</v>
      </c>
      <c r="E2789" s="0" t="s">
        <v>95</v>
      </c>
      <c r="F2789" s="0" t="s">
        <v>94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65</v>
      </c>
      <c r="T2789" s="0" t="s">
        <v>57</v>
      </c>
      <c r="U2789" s="0" t="s">
        <v>96</v>
      </c>
      <c r="V2789" s="0">
        <v>186</v>
      </c>
      <c r="W2789" s="0">
        <v>186</v>
      </c>
      <c r="X2789" s="4">
        <v>22.8316</v>
      </c>
      <c r="Y2789" s="11">
        <v>0.00337415523455</v>
      </c>
      <c r="Z2789" s="4">
        <v>183.21201759189108</v>
      </c>
      <c r="AA2789" s="4">
        <v>84.557982408108927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97</v>
      </c>
      <c r="E2790" s="0" t="s">
        <v>98</v>
      </c>
      <c r="F2790" s="0" t="s">
        <v>97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57</v>
      </c>
      <c r="U2790" s="0" t="s">
        <v>61</v>
      </c>
      <c r="V2790" s="0">
        <v>112</v>
      </c>
      <c r="W2790" s="0">
        <v>112</v>
      </c>
      <c r="X2790" s="4">
        <v>28.0576</v>
      </c>
      <c r="Y2790" s="11">
        <v>0.00337415523455</v>
      </c>
      <c r="Z2790" s="4">
        <v>75.049339581782021</v>
      </c>
      <c r="AA2790" s="4">
        <v>14.320660418217985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305</v>
      </c>
      <c r="E2791" s="0" t="s">
        <v>100</v>
      </c>
      <c r="F2791" s="0" t="s">
        <v>305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65</v>
      </c>
      <c r="T2791" s="0" t="s">
        <v>57</v>
      </c>
      <c r="U2791" s="0" t="s">
        <v>61</v>
      </c>
      <c r="V2791" s="0">
        <v>109</v>
      </c>
      <c r="W2791" s="0">
        <v>109</v>
      </c>
      <c r="X2791" s="4">
        <v>14.282</v>
      </c>
      <c r="Y2791" s="11">
        <v>0.00337415523455</v>
      </c>
      <c r="Z2791" s="4">
        <v>133.70677954189017</v>
      </c>
      <c r="AA2791" s="4">
        <v>105.64322045810982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105</v>
      </c>
      <c r="E2792" s="0" t="s">
        <v>106</v>
      </c>
      <c r="F2792" s="0" t="s">
        <v>105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65</v>
      </c>
      <c r="T2792" s="0" t="s">
        <v>103</v>
      </c>
      <c r="U2792" s="0" t="s">
        <v>104</v>
      </c>
      <c r="V2792" s="0">
        <v>337</v>
      </c>
      <c r="W2792" s="0">
        <v>337</v>
      </c>
      <c r="X2792" s="4">
        <v>38.1636</v>
      </c>
      <c r="Y2792" s="11">
        <v>0.00337415523455</v>
      </c>
      <c r="Z2792" s="4">
        <v>255.20295535463617</v>
      </c>
      <c r="AA2792" s="4">
        <v>121.18704464536381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109</v>
      </c>
      <c r="E2793" s="0" t="s">
        <v>110</v>
      </c>
      <c r="F2793" s="0" t="s">
        <v>109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65</v>
      </c>
      <c r="T2793" s="0" t="s">
        <v>103</v>
      </c>
      <c r="U2793" s="0" t="s">
        <v>104</v>
      </c>
      <c r="V2793" s="0">
        <v>355</v>
      </c>
      <c r="W2793" s="0">
        <v>355</v>
      </c>
      <c r="X2793" s="4">
        <v>26.763</v>
      </c>
      <c r="Y2793" s="11">
        <v>0.00337415523455</v>
      </c>
      <c r="Z2793" s="4">
        <v>357.93251654226168</v>
      </c>
      <c r="AA2793" s="4">
        <v>239.81748345773835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438</v>
      </c>
      <c r="E2794" s="0" t="s">
        <v>284</v>
      </c>
      <c r="F2794" s="0" t="s">
        <v>438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74</v>
      </c>
      <c r="U2794" s="0" t="s">
        <v>217</v>
      </c>
      <c r="V2794" s="0">
        <v>87</v>
      </c>
      <c r="W2794" s="0">
        <v>87</v>
      </c>
      <c r="X2794" s="4">
        <v>20.9704</v>
      </c>
      <c r="Y2794" s="11">
        <v>0.00337415523455</v>
      </c>
      <c r="Z2794" s="4">
        <v>112.18455397224294</v>
      </c>
      <c r="AA2794" s="4">
        <v>-27.504553972242928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287</v>
      </c>
      <c r="E2795" s="0" t="s">
        <v>216</v>
      </c>
      <c r="F2795" s="0" t="s">
        <v>287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55</v>
      </c>
      <c r="S2795" s="0" t="s">
        <v>84</v>
      </c>
      <c r="T2795" s="0" t="s">
        <v>74</v>
      </c>
      <c r="U2795" s="0" t="s">
        <v>217</v>
      </c>
      <c r="V2795" s="0">
        <v>67</v>
      </c>
      <c r="W2795" s="0">
        <v>67</v>
      </c>
      <c r="X2795" s="4">
        <v>7.0244</v>
      </c>
      <c r="Y2795" s="11">
        <v>0.00337415523455</v>
      </c>
      <c r="Z2795" s="4">
        <v>187.89083205914602</v>
      </c>
      <c r="AA2795" s="4">
        <v>24.34916794085396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259</v>
      </c>
      <c r="E2796" s="0" t="s">
        <v>260</v>
      </c>
      <c r="F2796" s="0" t="s">
        <v>259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158</v>
      </c>
      <c r="T2796" s="0" t="s">
        <v>57</v>
      </c>
      <c r="U2796" s="0" t="s">
        <v>58</v>
      </c>
      <c r="V2796" s="0">
        <v>181</v>
      </c>
      <c r="W2796" s="0">
        <v>181</v>
      </c>
      <c r="X2796" s="4">
        <v>10.884</v>
      </c>
      <c r="Y2796" s="11">
        <v>0.00337415523455</v>
      </c>
      <c r="Z2796" s="4">
        <v>378.46719448938967</v>
      </c>
      <c r="AA2796" s="4">
        <v>162.54280551061026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111</v>
      </c>
      <c r="E2797" s="0" t="s">
        <v>112</v>
      </c>
      <c r="F2797" s="0" t="s">
        <v>111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74</v>
      </c>
      <c r="U2797" s="0" t="s">
        <v>113</v>
      </c>
      <c r="V2797" s="0">
        <v>61</v>
      </c>
      <c r="W2797" s="0">
        <v>61</v>
      </c>
      <c r="X2797" s="4">
        <v>21.9988</v>
      </c>
      <c r="Y2797" s="11">
        <v>0.00337415523455</v>
      </c>
      <c r="Z2797" s="4">
        <v>58.843073234763715</v>
      </c>
      <c r="AA2797" s="4">
        <v>19.016926765236292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116</v>
      </c>
      <c r="E2798" s="0" t="s">
        <v>117</v>
      </c>
      <c r="F2798" s="0" t="s">
        <v>116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68</v>
      </c>
      <c r="T2798" s="0" t="s">
        <v>118</v>
      </c>
      <c r="U2798" s="0" t="s">
        <v>96</v>
      </c>
      <c r="V2798" s="0">
        <v>212</v>
      </c>
      <c r="W2798" s="0">
        <v>212</v>
      </c>
      <c r="X2798" s="4">
        <v>48.4356</v>
      </c>
      <c r="Y2798" s="11">
        <v>0.00337415523455</v>
      </c>
      <c r="Z2798" s="4">
        <v>64.778523327857</v>
      </c>
      <c r="AA2798" s="4">
        <v>0.661476672143002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230</v>
      </c>
      <c r="E2799" s="0" t="s">
        <v>231</v>
      </c>
      <c r="F2799" s="0" t="s">
        <v>230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68</v>
      </c>
      <c r="T2799" s="0" t="s">
        <v>74</v>
      </c>
      <c r="U2799" s="0" t="s">
        <v>113</v>
      </c>
      <c r="V2799" s="0">
        <v>56</v>
      </c>
      <c r="W2799" s="0">
        <v>56</v>
      </c>
      <c r="X2799" s="4">
        <v>23.4612</v>
      </c>
      <c r="Y2799" s="11">
        <v>0.00337415523455</v>
      </c>
      <c r="Z2799" s="4">
        <v>31.377373078882446</v>
      </c>
      <c r="AA2799" s="4">
        <v>197.65262692111753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230</v>
      </c>
      <c r="E2800" s="0" t="s">
        <v>231</v>
      </c>
      <c r="F2800" s="0" t="s">
        <v>230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158</v>
      </c>
      <c r="T2800" s="0" t="s">
        <v>74</v>
      </c>
      <c r="U2800" s="0" t="s">
        <v>113</v>
      </c>
      <c r="V2800" s="0">
        <v>56</v>
      </c>
      <c r="W2800" s="0">
        <v>56</v>
      </c>
      <c r="X2800" s="4">
        <v>5.8728</v>
      </c>
      <c r="Y2800" s="11">
        <v>0.00337415523455</v>
      </c>
      <c r="Z2800" s="4">
        <v>204.2137210398096</v>
      </c>
      <c r="AA2800" s="4">
        <v>24.816278960190374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122</v>
      </c>
      <c r="E2801" s="0" t="s">
        <v>123</v>
      </c>
      <c r="F2801" s="0" t="s">
        <v>122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57</v>
      </c>
      <c r="U2801" s="0" t="s">
        <v>124</v>
      </c>
      <c r="V2801" s="0">
        <v>172</v>
      </c>
      <c r="W2801" s="0">
        <v>172</v>
      </c>
      <c r="X2801" s="4">
        <v>38.0256</v>
      </c>
      <c r="Y2801" s="11">
        <v>0.00337415523455</v>
      </c>
      <c r="Z2801" s="4">
        <v>101.71205545738088</v>
      </c>
      <c r="AA2801" s="4">
        <v>10.577944542619104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125</v>
      </c>
      <c r="E2802" s="0" t="s">
        <v>126</v>
      </c>
      <c r="F2802" s="0" t="s">
        <v>125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74</v>
      </c>
      <c r="U2802" s="0" t="s">
        <v>75</v>
      </c>
      <c r="V2802" s="0">
        <v>95</v>
      </c>
      <c r="W2802" s="0">
        <v>95</v>
      </c>
      <c r="X2802" s="4">
        <v>25.61</v>
      </c>
      <c r="Y2802" s="11">
        <v>0.00337415523455</v>
      </c>
      <c r="Z2802" s="4">
        <v>68.5024231113651</v>
      </c>
      <c r="AA2802" s="4">
        <v>20.8675768886349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240</v>
      </c>
      <c r="E2803" s="0" t="s">
        <v>241</v>
      </c>
      <c r="F2803" s="0" t="s">
        <v>240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68</v>
      </c>
      <c r="T2803" s="0" t="s">
        <v>74</v>
      </c>
      <c r="U2803" s="0" t="s">
        <v>89</v>
      </c>
      <c r="V2803" s="0">
        <v>89</v>
      </c>
      <c r="W2803" s="0">
        <v>89</v>
      </c>
      <c r="X2803" s="4">
        <v>27.6756</v>
      </c>
      <c r="Y2803" s="11">
        <v>0.00337415523455</v>
      </c>
      <c r="Z2803" s="4">
        <v>37.0137770609312</v>
      </c>
      <c r="AA2803" s="4">
        <v>11.296222939068802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137</v>
      </c>
      <c r="E2804" s="0" t="s">
        <v>138</v>
      </c>
      <c r="F2804" s="0" t="s">
        <v>137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81</v>
      </c>
      <c r="T2804" s="0" t="s">
        <v>57</v>
      </c>
      <c r="U2804" s="0" t="s">
        <v>58</v>
      </c>
      <c r="V2804" s="0">
        <v>161</v>
      </c>
      <c r="W2804" s="0">
        <v>161</v>
      </c>
      <c r="X2804" s="4">
        <v>13.3146</v>
      </c>
      <c r="Y2804" s="11">
        <v>0.00337415523455</v>
      </c>
      <c r="Z2804" s="4">
        <v>231.49298547172125</v>
      </c>
      <c r="AA2804" s="4">
        <v>155.45701452827873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277</v>
      </c>
      <c r="E2805" s="0" t="s">
        <v>138</v>
      </c>
      <c r="F2805" s="0" t="s">
        <v>277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65</v>
      </c>
      <c r="T2805" s="0" t="s">
        <v>57</v>
      </c>
      <c r="U2805" s="0" t="s">
        <v>58</v>
      </c>
      <c r="V2805" s="0">
        <v>161</v>
      </c>
      <c r="W2805" s="0">
        <v>161</v>
      </c>
      <c r="X2805" s="4">
        <v>20.5666</v>
      </c>
      <c r="Y2805" s="11">
        <v>0.00337415523455</v>
      </c>
      <c r="Z2805" s="4">
        <v>165.03654062813763</v>
      </c>
      <c r="AA2805" s="4">
        <v>221.91345937186239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63</v>
      </c>
      <c r="E2806" s="0" t="s">
        <v>64</v>
      </c>
      <c r="F2806" s="0" t="s">
        <v>63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167</v>
      </c>
      <c r="W2806" s="0">
        <v>167</v>
      </c>
      <c r="X2806" s="4">
        <v>31.2848</v>
      </c>
      <c r="Y2806" s="11">
        <v>0.00337415523455</v>
      </c>
      <c r="Z2806" s="4">
        <v>167.36310867273994</v>
      </c>
      <c r="AA2806" s="4">
        <v>21.696891327260065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66</v>
      </c>
      <c r="E2807" s="0" t="s">
        <v>67</v>
      </c>
      <c r="F2807" s="0" t="s">
        <v>66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57</v>
      </c>
      <c r="U2807" s="0" t="s">
        <v>61</v>
      </c>
      <c r="V2807" s="0">
        <v>124</v>
      </c>
      <c r="W2807" s="0">
        <v>124</v>
      </c>
      <c r="X2807" s="4">
        <v>25.2924</v>
      </c>
      <c r="Y2807" s="11">
        <v>0.00337415523455</v>
      </c>
      <c r="Z2807" s="4">
        <v>135.30579354173295</v>
      </c>
      <c r="AA2807" s="4">
        <v>45.784206458267036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69</v>
      </c>
      <c r="E2808" s="0" t="s">
        <v>70</v>
      </c>
      <c r="F2808" s="0" t="s">
        <v>69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68</v>
      </c>
      <c r="T2808" s="0" t="s">
        <v>57</v>
      </c>
      <c r="U2808" s="0" t="s">
        <v>61</v>
      </c>
      <c r="V2808" s="0">
        <v>114</v>
      </c>
      <c r="W2808" s="0">
        <v>114</v>
      </c>
      <c r="X2808" s="4">
        <v>31.288</v>
      </c>
      <c r="Y2808" s="11">
        <v>0.00337415523455</v>
      </c>
      <c r="Z2808" s="4">
        <v>41.84505689786004</v>
      </c>
      <c r="AA2808" s="4">
        <v>10.73494310213996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338</v>
      </c>
      <c r="E2809" s="0" t="s">
        <v>297</v>
      </c>
      <c r="F2809" s="0" t="s">
        <v>338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298</v>
      </c>
      <c r="S2809" s="0" t="s">
        <v>68</v>
      </c>
      <c r="T2809" s="0" t="s">
        <v>293</v>
      </c>
      <c r="U2809" s="0" t="s">
        <v>53</v>
      </c>
      <c r="V2809" s="0">
        <v>695</v>
      </c>
      <c r="W2809" s="0">
        <v>695</v>
      </c>
      <c r="X2809" s="4">
        <v>695</v>
      </c>
      <c r="Y2809" s="11">
        <v>0.00337415523455</v>
      </c>
      <c r="Z2809" s="4">
        <v>929.503788801225</v>
      </c>
      <c r="AA2809" s="4">
        <v>-845.363788801225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362</v>
      </c>
      <c r="E2810" s="0" t="s">
        <v>363</v>
      </c>
      <c r="F2810" s="0" t="s">
        <v>362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81</v>
      </c>
      <c r="T2810" s="0" t="s">
        <v>57</v>
      </c>
      <c r="U2810" s="0" t="s">
        <v>61</v>
      </c>
      <c r="V2810" s="0">
        <v>122</v>
      </c>
      <c r="W2810" s="0">
        <v>122</v>
      </c>
      <c r="X2810" s="4">
        <v>10.6232</v>
      </c>
      <c r="Y2810" s="11">
        <v>0.00337415523455</v>
      </c>
      <c r="Z2810" s="4">
        <v>198.90685624274016</v>
      </c>
      <c r="AA2810" s="4">
        <v>147.58314375725982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344</v>
      </c>
      <c r="E2811" s="0" t="s">
        <v>223</v>
      </c>
      <c r="F2811" s="0" t="s">
        <v>344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158</v>
      </c>
      <c r="T2811" s="0" t="s">
        <v>57</v>
      </c>
      <c r="U2811" s="0" t="s">
        <v>61</v>
      </c>
      <c r="V2811" s="0">
        <v>111</v>
      </c>
      <c r="W2811" s="0">
        <v>111</v>
      </c>
      <c r="X2811" s="4">
        <v>7.6948</v>
      </c>
      <c r="Y2811" s="11">
        <v>0.00337415523455</v>
      </c>
      <c r="Z2811" s="4">
        <v>267.56976921691984</v>
      </c>
      <c r="AA2811" s="4">
        <v>209.55023078308011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344</v>
      </c>
      <c r="E2812" s="0" t="s">
        <v>223</v>
      </c>
      <c r="F2812" s="0" t="s">
        <v>344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158</v>
      </c>
      <c r="T2812" s="0" t="s">
        <v>57</v>
      </c>
      <c r="U2812" s="0" t="s">
        <v>61</v>
      </c>
      <c r="V2812" s="0">
        <v>111</v>
      </c>
      <c r="W2812" s="0">
        <v>111</v>
      </c>
      <c r="X2812" s="4">
        <v>7.6948</v>
      </c>
      <c r="Y2812" s="11">
        <v>0.00337415523455</v>
      </c>
      <c r="Z2812" s="4">
        <v>267.56976921691984</v>
      </c>
      <c r="AA2812" s="4">
        <v>209.55023078308011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364</v>
      </c>
      <c r="E2813" s="0" t="s">
        <v>365</v>
      </c>
      <c r="F2813" s="0" t="s">
        <v>364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65</v>
      </c>
      <c r="T2813" s="0" t="s">
        <v>57</v>
      </c>
      <c r="U2813" s="0" t="s">
        <v>124</v>
      </c>
      <c r="V2813" s="0">
        <v>179</v>
      </c>
      <c r="W2813" s="0">
        <v>179</v>
      </c>
      <c r="X2813" s="4">
        <v>18.7356</v>
      </c>
      <c r="Y2813" s="11">
        <v>0.00337415523455</v>
      </c>
      <c r="Z2813" s="4">
        <v>200.458258249948</v>
      </c>
      <c r="AA2813" s="4">
        <v>108.46174175005201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344</v>
      </c>
      <c r="E2814" s="0" t="s">
        <v>223</v>
      </c>
      <c r="F2814" s="0" t="s">
        <v>344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158</v>
      </c>
      <c r="T2814" s="0" t="s">
        <v>57</v>
      </c>
      <c r="U2814" s="0" t="s">
        <v>61</v>
      </c>
      <c r="V2814" s="0">
        <v>111</v>
      </c>
      <c r="W2814" s="0">
        <v>111</v>
      </c>
      <c r="X2814" s="4">
        <v>7.8036</v>
      </c>
      <c r="Y2814" s="11">
        <v>0.00337415523455</v>
      </c>
      <c r="Z2814" s="4">
        <v>260.916394470836</v>
      </c>
      <c r="AA2814" s="4">
        <v>216.20360552916407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348</v>
      </c>
      <c r="E2815" s="0" t="s">
        <v>349</v>
      </c>
      <c r="F2815" s="0" t="s">
        <v>348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81</v>
      </c>
      <c r="T2815" s="0" t="s">
        <v>74</v>
      </c>
      <c r="U2815" s="0" t="s">
        <v>78</v>
      </c>
      <c r="V2815" s="0">
        <v>96</v>
      </c>
      <c r="W2815" s="0">
        <v>96</v>
      </c>
      <c r="X2815" s="4">
        <v>9.43</v>
      </c>
      <c r="Y2815" s="11">
        <v>0.00337415523455</v>
      </c>
      <c r="Z2815" s="4">
        <v>163.95376902034843</v>
      </c>
      <c r="AA2815" s="4">
        <v>168.36623097965156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184</v>
      </c>
      <c r="E2816" s="0" t="s">
        <v>185</v>
      </c>
      <c r="F2816" s="0" t="s">
        <v>184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65</v>
      </c>
      <c r="T2816" s="0" t="s">
        <v>57</v>
      </c>
      <c r="U2816" s="0" t="s">
        <v>58</v>
      </c>
      <c r="V2816" s="0">
        <v>150</v>
      </c>
      <c r="W2816" s="0">
        <v>150</v>
      </c>
      <c r="X2816" s="4">
        <v>15.41</v>
      </c>
      <c r="Y2816" s="11">
        <v>0.00337415523455</v>
      </c>
      <c r="Z2816" s="4">
        <v>185.48615894797396</v>
      </c>
      <c r="AA2816" s="4">
        <v>131.11384105202603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97</v>
      </c>
      <c r="E2817" s="0" t="s">
        <v>98</v>
      </c>
      <c r="F2817" s="0" t="s">
        <v>97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57</v>
      </c>
      <c r="U2817" s="0" t="s">
        <v>61</v>
      </c>
      <c r="V2817" s="0">
        <v>112</v>
      </c>
      <c r="W2817" s="0">
        <v>112</v>
      </c>
      <c r="X2817" s="4">
        <v>25.63</v>
      </c>
      <c r="Y2817" s="11">
        <v>0.00337415523455</v>
      </c>
      <c r="Z2817" s="4">
        <v>102.83387959845494</v>
      </c>
      <c r="AA2817" s="4">
        <v>31.346120401545047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305</v>
      </c>
      <c r="E2818" s="0" t="s">
        <v>100</v>
      </c>
      <c r="F2818" s="0" t="s">
        <v>305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65</v>
      </c>
      <c r="T2818" s="0" t="s">
        <v>57</v>
      </c>
      <c r="U2818" s="0" t="s">
        <v>61</v>
      </c>
      <c r="V2818" s="0">
        <v>109</v>
      </c>
      <c r="W2818" s="0">
        <v>109</v>
      </c>
      <c r="X2818" s="4">
        <v>11.5626</v>
      </c>
      <c r="Y2818" s="11">
        <v>0.00337415523455</v>
      </c>
      <c r="Z2818" s="4">
        <v>154.64000731500781</v>
      </c>
      <c r="AA2818" s="4">
        <v>132.71999268499218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109</v>
      </c>
      <c r="E2819" s="0" t="s">
        <v>110</v>
      </c>
      <c r="F2819" s="0" t="s">
        <v>109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65</v>
      </c>
      <c r="T2819" s="0" t="s">
        <v>103</v>
      </c>
      <c r="U2819" s="0" t="s">
        <v>104</v>
      </c>
      <c r="V2819" s="0">
        <v>355</v>
      </c>
      <c r="W2819" s="0">
        <v>355</v>
      </c>
      <c r="X2819" s="4">
        <v>40.278</v>
      </c>
      <c r="Y2819" s="11">
        <v>0.00337415523455</v>
      </c>
      <c r="Z2819" s="4">
        <v>269.34211226860248</v>
      </c>
      <c r="AA2819" s="4">
        <v>121.82788773139755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287</v>
      </c>
      <c r="E2820" s="0" t="s">
        <v>216</v>
      </c>
      <c r="F2820" s="0" t="s">
        <v>287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55</v>
      </c>
      <c r="S2820" s="0" t="s">
        <v>84</v>
      </c>
      <c r="T2820" s="0" t="s">
        <v>74</v>
      </c>
      <c r="U2820" s="0" t="s">
        <v>217</v>
      </c>
      <c r="V2820" s="0">
        <v>67</v>
      </c>
      <c r="W2820" s="0">
        <v>67</v>
      </c>
      <c r="X2820" s="4">
        <v>7.0244</v>
      </c>
      <c r="Y2820" s="11">
        <v>0.00337415523455</v>
      </c>
      <c r="Z2820" s="4">
        <v>187.89083205914602</v>
      </c>
      <c r="AA2820" s="4">
        <v>24.34916794085396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114</v>
      </c>
      <c r="E2821" s="0" t="s">
        <v>115</v>
      </c>
      <c r="F2821" s="0" t="s">
        <v>114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65</v>
      </c>
      <c r="T2821" s="0" t="s">
        <v>103</v>
      </c>
      <c r="U2821" s="0" t="s">
        <v>104</v>
      </c>
      <c r="V2821" s="0">
        <v>329</v>
      </c>
      <c r="W2821" s="0">
        <v>329</v>
      </c>
      <c r="X2821" s="4">
        <v>33.5886</v>
      </c>
      <c r="Y2821" s="11">
        <v>0.00337415523455</v>
      </c>
      <c r="Z2821" s="4">
        <v>269.5314903067237</v>
      </c>
      <c r="AA2821" s="4">
        <v>139.39850969327631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116</v>
      </c>
      <c r="E2822" s="0" t="s">
        <v>117</v>
      </c>
      <c r="F2822" s="0" t="s">
        <v>116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68</v>
      </c>
      <c r="T2822" s="0" t="s">
        <v>118</v>
      </c>
      <c r="U2822" s="0" t="s">
        <v>96</v>
      </c>
      <c r="V2822" s="0">
        <v>212</v>
      </c>
      <c r="W2822" s="0">
        <v>212</v>
      </c>
      <c r="X2822" s="4">
        <v>48.4356</v>
      </c>
      <c r="Y2822" s="11">
        <v>0.00337415523455</v>
      </c>
      <c r="Z2822" s="4">
        <v>64.778523327857</v>
      </c>
      <c r="AA2822" s="4">
        <v>0.661476672143002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199</v>
      </c>
      <c r="E2823" s="0" t="s">
        <v>200</v>
      </c>
      <c r="F2823" s="0" t="s">
        <v>199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65</v>
      </c>
      <c r="T2823" s="0" t="s">
        <v>121</v>
      </c>
      <c r="U2823" s="0" t="s">
        <v>113</v>
      </c>
      <c r="V2823" s="0">
        <v>31</v>
      </c>
      <c r="W2823" s="0">
        <v>40</v>
      </c>
      <c r="X2823" s="4">
        <v>8.5477777777777781</v>
      </c>
      <c r="Y2823" s="11">
        <v>0.00337415523455</v>
      </c>
      <c r="Z2823" s="4">
        <v>91.455445528349458</v>
      </c>
      <c r="AA2823" s="4">
        <v>111.33455447165053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119</v>
      </c>
      <c r="E2824" s="0" t="s">
        <v>120</v>
      </c>
      <c r="F2824" s="0" t="s">
        <v>119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121</v>
      </c>
      <c r="U2824" s="0" t="s">
        <v>113</v>
      </c>
      <c r="V2824" s="0">
        <v>37</v>
      </c>
      <c r="W2824" s="0">
        <v>40</v>
      </c>
      <c r="X2824" s="4">
        <v>16.308888888888887</v>
      </c>
      <c r="Y2824" s="11">
        <v>0.00337415523455</v>
      </c>
      <c r="Z2824" s="4">
        <v>65.435283510908292</v>
      </c>
      <c r="AA2824" s="4">
        <v>41.1147164890917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122</v>
      </c>
      <c r="E2825" s="0" t="s">
        <v>123</v>
      </c>
      <c r="F2825" s="0" t="s">
        <v>122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57</v>
      </c>
      <c r="U2825" s="0" t="s">
        <v>124</v>
      </c>
      <c r="V2825" s="0">
        <v>172</v>
      </c>
      <c r="W2825" s="0">
        <v>172</v>
      </c>
      <c r="X2825" s="4">
        <v>34.732</v>
      </c>
      <c r="Y2825" s="11">
        <v>0.00337415523455</v>
      </c>
      <c r="Z2825" s="4">
        <v>139.35334788191719</v>
      </c>
      <c r="AA2825" s="4">
        <v>25.936652118082819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328</v>
      </c>
      <c r="E2826" s="0" t="s">
        <v>329</v>
      </c>
      <c r="F2826" s="0" t="s">
        <v>328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65</v>
      </c>
      <c r="T2826" s="0" t="s">
        <v>57</v>
      </c>
      <c r="U2826" s="0" t="s">
        <v>75</v>
      </c>
      <c r="V2826" s="0">
        <v>104</v>
      </c>
      <c r="W2826" s="0">
        <v>104</v>
      </c>
      <c r="X2826" s="4">
        <v>15.1448</v>
      </c>
      <c r="Y2826" s="11">
        <v>0.00337415523455</v>
      </c>
      <c r="Z2826" s="4">
        <v>121.5293437177277</v>
      </c>
      <c r="AA2826" s="4">
        <v>91.4606562822723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74</v>
      </c>
      <c r="U2827" s="0" t="s">
        <v>53</v>
      </c>
      <c r="V2827" s="0">
        <v>87</v>
      </c>
      <c r="W2827" s="0">
        <v>87</v>
      </c>
      <c r="X2827" s="4">
        <v>24.954</v>
      </c>
      <c r="Y2827" s="11">
        <v>0.00337415523455</v>
      </c>
      <c r="Z2827" s="4">
        <v>66.747733944592142</v>
      </c>
      <c r="AA2827" s="4">
        <v>17.10226605540786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415</v>
      </c>
      <c r="E2828" s="0" t="s">
        <v>416</v>
      </c>
      <c r="F2828" s="0" t="s">
        <v>415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74</v>
      </c>
      <c r="U2828" s="0" t="s">
        <v>89</v>
      </c>
      <c r="V2828" s="0">
        <v>98</v>
      </c>
      <c r="W2828" s="0">
        <v>98</v>
      </c>
      <c r="X2828" s="4">
        <v>23.6196</v>
      </c>
      <c r="Y2828" s="11">
        <v>0.00337415523455</v>
      </c>
      <c r="Z2828" s="4">
        <v>94.767659093393149</v>
      </c>
      <c r="AA2828" s="4">
        <v>31.102340906606848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63</v>
      </c>
      <c r="E2829" s="0" t="s">
        <v>64</v>
      </c>
      <c r="F2829" s="0" t="s">
        <v>63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167</v>
      </c>
      <c r="W2829" s="0">
        <v>167</v>
      </c>
      <c r="X2829" s="4">
        <v>37.2266</v>
      </c>
      <c r="Y2829" s="11">
        <v>0.00337415523455</v>
      </c>
      <c r="Z2829" s="4">
        <v>99.574865450899807</v>
      </c>
      <c r="AA2829" s="4">
        <v>7.1551345491001932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66</v>
      </c>
      <c r="E2830" s="0" t="s">
        <v>67</v>
      </c>
      <c r="F2830" s="0" t="s">
        <v>66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68</v>
      </c>
      <c r="T2830" s="0" t="s">
        <v>57</v>
      </c>
      <c r="U2830" s="0" t="s">
        <v>61</v>
      </c>
      <c r="V2830" s="0">
        <v>124</v>
      </c>
      <c r="W2830" s="0">
        <v>124</v>
      </c>
      <c r="X2830" s="4">
        <v>33.158</v>
      </c>
      <c r="Y2830" s="11">
        <v>0.00337415523455</v>
      </c>
      <c r="Z2830" s="4">
        <v>44.346023926720889</v>
      </c>
      <c r="AA2830" s="4">
        <v>8.23397607327911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72</v>
      </c>
      <c r="E2831" s="0" t="s">
        <v>73</v>
      </c>
      <c r="F2831" s="0" t="s">
        <v>72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74</v>
      </c>
      <c r="U2831" s="0" t="s">
        <v>75</v>
      </c>
      <c r="V2831" s="0">
        <v>55</v>
      </c>
      <c r="W2831" s="0">
        <v>55</v>
      </c>
      <c r="X2831" s="4">
        <v>17.78</v>
      </c>
      <c r="Y2831" s="11">
        <v>0.00337415523455</v>
      </c>
      <c r="Z2831" s="4">
        <v>95.1169920281196</v>
      </c>
      <c r="AA2831" s="4">
        <v>32.8830079718804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82</v>
      </c>
      <c r="E2832" s="0" t="s">
        <v>83</v>
      </c>
      <c r="F2832" s="0" t="s">
        <v>82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65</v>
      </c>
      <c r="T2832" s="0" t="s">
        <v>74</v>
      </c>
      <c r="U2832" s="0" t="s">
        <v>78</v>
      </c>
      <c r="V2832" s="0">
        <v>70</v>
      </c>
      <c r="W2832" s="0">
        <v>70</v>
      </c>
      <c r="X2832" s="4">
        <v>11.134</v>
      </c>
      <c r="Y2832" s="11">
        <v>0.00337415523455</v>
      </c>
      <c r="Z2832" s="4">
        <v>119.12627550518377</v>
      </c>
      <c r="AA2832" s="4">
        <v>119.68372449481623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152</v>
      </c>
      <c r="E2833" s="0" t="s">
        <v>153</v>
      </c>
      <c r="F2833" s="0" t="s">
        <v>152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74</v>
      </c>
      <c r="U2833" s="0" t="s">
        <v>89</v>
      </c>
      <c r="V2833" s="0">
        <v>80</v>
      </c>
      <c r="W2833" s="0">
        <v>80</v>
      </c>
      <c r="X2833" s="4">
        <v>24.38</v>
      </c>
      <c r="Y2833" s="11">
        <v>0.00337415523455</v>
      </c>
      <c r="Z2833" s="4">
        <v>65.2123809236658</v>
      </c>
      <c r="AA2833" s="4">
        <v>5.4976190763342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97</v>
      </c>
      <c r="E2834" s="0" t="s">
        <v>98</v>
      </c>
      <c r="F2834" s="0" t="s">
        <v>97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57</v>
      </c>
      <c r="U2834" s="0" t="s">
        <v>61</v>
      </c>
      <c r="V2834" s="0">
        <v>112</v>
      </c>
      <c r="W2834" s="0">
        <v>112</v>
      </c>
      <c r="X2834" s="4">
        <v>28.0576</v>
      </c>
      <c r="Y2834" s="11">
        <v>0.00337415523455</v>
      </c>
      <c r="Z2834" s="4">
        <v>75.049339581782021</v>
      </c>
      <c r="AA2834" s="4">
        <v>14.320660418217985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305</v>
      </c>
      <c r="E2835" s="0" t="s">
        <v>100</v>
      </c>
      <c r="F2835" s="0" t="s">
        <v>305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84</v>
      </c>
      <c r="T2835" s="0" t="s">
        <v>57</v>
      </c>
      <c r="U2835" s="0" t="s">
        <v>61</v>
      </c>
      <c r="V2835" s="0">
        <v>109</v>
      </c>
      <c r="W2835" s="0">
        <v>109</v>
      </c>
      <c r="X2835" s="4">
        <v>8.8714</v>
      </c>
      <c r="Y2835" s="11">
        <v>0.00337415523455</v>
      </c>
      <c r="Z2835" s="4">
        <v>213.56546534601637</v>
      </c>
      <c r="AA2835" s="4">
        <v>173.86453465398364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188</v>
      </c>
      <c r="E2836" s="0" t="s">
        <v>189</v>
      </c>
      <c r="F2836" s="0" t="s">
        <v>188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65</v>
      </c>
      <c r="T2836" s="0" t="s">
        <v>118</v>
      </c>
      <c r="U2836" s="0" t="s">
        <v>190</v>
      </c>
      <c r="V2836" s="0">
        <v>242</v>
      </c>
      <c r="W2836" s="0">
        <v>242</v>
      </c>
      <c r="X2836" s="4">
        <v>30.0756</v>
      </c>
      <c r="Y2836" s="11">
        <v>0.00337415523455</v>
      </c>
      <c r="Z2836" s="4">
        <v>201.117871586116</v>
      </c>
      <c r="AA2836" s="4">
        <v>83.042128413884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213</v>
      </c>
      <c r="E2837" s="0" t="s">
        <v>214</v>
      </c>
      <c r="F2837" s="0" t="s">
        <v>213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81</v>
      </c>
      <c r="T2837" s="0" t="s">
        <v>57</v>
      </c>
      <c r="U2837" s="0" t="s">
        <v>61</v>
      </c>
      <c r="V2837" s="0">
        <v>125</v>
      </c>
      <c r="W2837" s="0">
        <v>125</v>
      </c>
      <c r="X2837" s="4">
        <v>11.5</v>
      </c>
      <c r="Y2837" s="11">
        <v>0.00337415523455</v>
      </c>
      <c r="Z2837" s="4">
        <v>184.56334223679</v>
      </c>
      <c r="AA2837" s="4">
        <v>153.16665776321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287</v>
      </c>
      <c r="E2838" s="0" t="s">
        <v>216</v>
      </c>
      <c r="F2838" s="0" t="s">
        <v>287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55</v>
      </c>
      <c r="S2838" s="0" t="s">
        <v>158</v>
      </c>
      <c r="T2838" s="0" t="s">
        <v>74</v>
      </c>
      <c r="U2838" s="0" t="s">
        <v>217</v>
      </c>
      <c r="V2838" s="0">
        <v>67</v>
      </c>
      <c r="W2838" s="0">
        <v>67</v>
      </c>
      <c r="X2838" s="4">
        <v>6.2996</v>
      </c>
      <c r="Y2838" s="11">
        <v>0.00337415523455</v>
      </c>
      <c r="Z2838" s="4">
        <v>219.05475362048506</v>
      </c>
      <c r="AA2838" s="4">
        <v>15.675246379514931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159</v>
      </c>
      <c r="E2839" s="0" t="s">
        <v>160</v>
      </c>
      <c r="F2839" s="0" t="s">
        <v>159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65</v>
      </c>
      <c r="T2839" s="0" t="s">
        <v>57</v>
      </c>
      <c r="U2839" s="0" t="s">
        <v>161</v>
      </c>
      <c r="V2839" s="0">
        <v>106</v>
      </c>
      <c r="W2839" s="0">
        <v>106</v>
      </c>
      <c r="X2839" s="4">
        <v>11.3484</v>
      </c>
      <c r="Y2839" s="11">
        <v>0.00337415523455</v>
      </c>
      <c r="Z2839" s="4">
        <v>151.77526326376721</v>
      </c>
      <c r="AA2839" s="4">
        <v>99.85473673623278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162</v>
      </c>
      <c r="E2840" s="0" t="s">
        <v>163</v>
      </c>
      <c r="F2840" s="0" t="s">
        <v>162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65</v>
      </c>
      <c r="T2840" s="0" t="s">
        <v>74</v>
      </c>
      <c r="U2840" s="0" t="s">
        <v>89</v>
      </c>
      <c r="V2840" s="0">
        <v>73</v>
      </c>
      <c r="W2840" s="0">
        <v>73</v>
      </c>
      <c r="X2840" s="4">
        <v>14.9624</v>
      </c>
      <c r="Y2840" s="11">
        <v>0.00337415523455</v>
      </c>
      <c r="Z2840" s="4">
        <v>100.05473014071545</v>
      </c>
      <c r="AA2840" s="4">
        <v>49.435269859284539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125</v>
      </c>
      <c r="E2841" s="0" t="s">
        <v>126</v>
      </c>
      <c r="F2841" s="0" t="s">
        <v>125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74</v>
      </c>
      <c r="U2841" s="0" t="s">
        <v>75</v>
      </c>
      <c r="V2841" s="0">
        <v>95</v>
      </c>
      <c r="W2841" s="0">
        <v>95</v>
      </c>
      <c r="X2841" s="4">
        <v>25.61</v>
      </c>
      <c r="Y2841" s="11">
        <v>0.00337415523455</v>
      </c>
      <c r="Z2841" s="4">
        <v>68.5024231113651</v>
      </c>
      <c r="AA2841" s="4">
        <v>20.8675768886349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255</v>
      </c>
      <c r="E2842" s="0" t="s">
        <v>133</v>
      </c>
      <c r="F2842" s="0" t="s">
        <v>255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68</v>
      </c>
      <c r="T2842" s="0" t="s">
        <v>57</v>
      </c>
      <c r="U2842" s="0" t="s">
        <v>134</v>
      </c>
      <c r="V2842" s="0">
        <v>137</v>
      </c>
      <c r="W2842" s="0">
        <v>137</v>
      </c>
      <c r="X2842" s="4">
        <v>35.589</v>
      </c>
      <c r="Y2842" s="11">
        <v>0.00337415523455</v>
      </c>
      <c r="Z2842" s="4">
        <v>47.597281064239993</v>
      </c>
      <c r="AA2842" s="4">
        <v>4.9827189357600048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135</v>
      </c>
      <c r="E2843" s="0" t="s">
        <v>136</v>
      </c>
      <c r="F2843" s="0" t="s">
        <v>135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118</v>
      </c>
      <c r="U2843" s="0" t="s">
        <v>131</v>
      </c>
      <c r="V2843" s="0">
        <v>201</v>
      </c>
      <c r="W2843" s="0">
        <v>201</v>
      </c>
      <c r="X2843" s="4">
        <v>38.931</v>
      </c>
      <c r="Y2843" s="11">
        <v>0.00337415523455</v>
      </c>
      <c r="Z2843" s="4">
        <v>156.20077123087981</v>
      </c>
      <c r="AA2843" s="4">
        <v>14.769228769120184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375</v>
      </c>
      <c r="E2844" s="0" t="s">
        <v>376</v>
      </c>
      <c r="F2844" s="0" t="s">
        <v>375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65</v>
      </c>
      <c r="T2844" s="0" t="s">
        <v>74</v>
      </c>
      <c r="U2844" s="0" t="s">
        <v>89</v>
      </c>
      <c r="V2844" s="0">
        <v>87</v>
      </c>
      <c r="W2844" s="0">
        <v>87</v>
      </c>
      <c r="X2844" s="4">
        <v>12.9336</v>
      </c>
      <c r="Y2844" s="11">
        <v>0.00337415523455</v>
      </c>
      <c r="Z2844" s="4">
        <v>121.08318189910311</v>
      </c>
      <c r="AA2844" s="4">
        <v>88.39681810089688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63</v>
      </c>
      <c r="E2845" s="0" t="s">
        <v>64</v>
      </c>
      <c r="F2845" s="0" t="s">
        <v>63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167</v>
      </c>
      <c r="W2845" s="0">
        <v>167</v>
      </c>
      <c r="X2845" s="4">
        <v>34.002</v>
      </c>
      <c r="Y2845" s="11">
        <v>0.00337415523455</v>
      </c>
      <c r="Z2845" s="4">
        <v>136.42440788555075</v>
      </c>
      <c r="AA2845" s="4">
        <v>21.815592114449274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168</v>
      </c>
      <c r="E2846" s="0" t="s">
        <v>169</v>
      </c>
      <c r="F2846" s="0" t="s">
        <v>168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158</v>
      </c>
      <c r="T2846" s="0" t="s">
        <v>57</v>
      </c>
      <c r="U2846" s="0" t="s">
        <v>61</v>
      </c>
      <c r="V2846" s="0">
        <v>131</v>
      </c>
      <c r="W2846" s="0">
        <v>131</v>
      </c>
      <c r="X2846" s="4">
        <v>8.8942</v>
      </c>
      <c r="Y2846" s="11">
        <v>0.00337415523455</v>
      </c>
      <c r="Z2846" s="4">
        <v>285.48578756912309</v>
      </c>
      <c r="AA2846" s="4">
        <v>217.34421243087692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66</v>
      </c>
      <c r="E2847" s="0" t="s">
        <v>67</v>
      </c>
      <c r="F2847" s="0" t="s">
        <v>66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68</v>
      </c>
      <c r="T2847" s="0" t="s">
        <v>57</v>
      </c>
      <c r="U2847" s="0" t="s">
        <v>61</v>
      </c>
      <c r="V2847" s="0">
        <v>124</v>
      </c>
      <c r="W2847" s="0">
        <v>124</v>
      </c>
      <c r="X2847" s="4">
        <v>33.158</v>
      </c>
      <c r="Y2847" s="11">
        <v>0.00337415523455</v>
      </c>
      <c r="Z2847" s="4">
        <v>44.346023926720889</v>
      </c>
      <c r="AA2847" s="4">
        <v>8.23397607327911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141</v>
      </c>
      <c r="E2848" s="0" t="s">
        <v>142</v>
      </c>
      <c r="F2848" s="0" t="s">
        <v>141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65</v>
      </c>
      <c r="T2848" s="0" t="s">
        <v>74</v>
      </c>
      <c r="U2848" s="0" t="s">
        <v>78</v>
      </c>
      <c r="V2848" s="0">
        <v>95</v>
      </c>
      <c r="W2848" s="0">
        <v>95</v>
      </c>
      <c r="X2848" s="4">
        <v>16.18</v>
      </c>
      <c r="Y2848" s="11">
        <v>0.00337415523455</v>
      </c>
      <c r="Z2848" s="4">
        <v>108.1969158475095</v>
      </c>
      <c r="AA2848" s="4">
        <v>79.7130841524905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353</v>
      </c>
      <c r="E2849" s="0" t="s">
        <v>145</v>
      </c>
      <c r="F2849" s="0" t="s">
        <v>353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68</v>
      </c>
      <c r="T2849" s="0" t="s">
        <v>74</v>
      </c>
      <c r="U2849" s="0" t="s">
        <v>89</v>
      </c>
      <c r="V2849" s="0">
        <v>71</v>
      </c>
      <c r="W2849" s="0">
        <v>71</v>
      </c>
      <c r="X2849" s="4">
        <v>25.7892</v>
      </c>
      <c r="Y2849" s="11">
        <v>0.00337415523455</v>
      </c>
      <c r="Z2849" s="4">
        <v>34.49087641748568</v>
      </c>
      <c r="AA2849" s="4">
        <v>13.819123582514313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76</v>
      </c>
      <c r="E2850" s="0" t="s">
        <v>77</v>
      </c>
      <c r="F2850" s="0" t="s">
        <v>76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74</v>
      </c>
      <c r="U2850" s="0" t="s">
        <v>78</v>
      </c>
      <c r="V2850" s="0">
        <v>89</v>
      </c>
      <c r="W2850" s="0">
        <v>89</v>
      </c>
      <c r="X2850" s="4">
        <v>21.1088</v>
      </c>
      <c r="Y2850" s="11">
        <v>0.00337415523455</v>
      </c>
      <c r="Z2850" s="4">
        <v>112.92494720602762</v>
      </c>
      <c r="AA2850" s="4">
        <v>48.015052793972387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180</v>
      </c>
      <c r="E2851" s="0" t="s">
        <v>181</v>
      </c>
      <c r="F2851" s="0" t="s">
        <v>180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68</v>
      </c>
      <c r="T2851" s="0" t="s">
        <v>57</v>
      </c>
      <c r="U2851" s="0" t="s">
        <v>89</v>
      </c>
      <c r="V2851" s="0">
        <v>103</v>
      </c>
      <c r="W2851" s="0">
        <v>103</v>
      </c>
      <c r="X2851" s="4">
        <v>29.231</v>
      </c>
      <c r="Y2851" s="11">
        <v>0.00337415523455</v>
      </c>
      <c r="Z2851" s="4">
        <v>39.0939931661131</v>
      </c>
      <c r="AA2851" s="4">
        <v>9.2160068338868957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90</v>
      </c>
      <c r="E2852" s="0" t="s">
        <v>91</v>
      </c>
      <c r="F2852" s="0" t="s">
        <v>90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74</v>
      </c>
      <c r="U2852" s="0" t="s">
        <v>89</v>
      </c>
      <c r="V2852" s="0">
        <v>86</v>
      </c>
      <c r="W2852" s="0">
        <v>86</v>
      </c>
      <c r="X2852" s="4">
        <v>24.872</v>
      </c>
      <c r="Y2852" s="11">
        <v>0.00337415523455</v>
      </c>
      <c r="Z2852" s="4">
        <v>66.528397798745516</v>
      </c>
      <c r="AA2852" s="4">
        <v>4.18160220125448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152</v>
      </c>
      <c r="E2853" s="0" t="s">
        <v>153</v>
      </c>
      <c r="F2853" s="0" t="s">
        <v>152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68</v>
      </c>
      <c r="T2853" s="0" t="s">
        <v>74</v>
      </c>
      <c r="U2853" s="0" t="s">
        <v>89</v>
      </c>
      <c r="V2853" s="0">
        <v>80</v>
      </c>
      <c r="W2853" s="0">
        <v>80</v>
      </c>
      <c r="X2853" s="4">
        <v>26.862</v>
      </c>
      <c r="Y2853" s="11">
        <v>0.00337415523455</v>
      </c>
      <c r="Z2853" s="4">
        <v>35.925655791048214</v>
      </c>
      <c r="AA2853" s="4">
        <v>12.38434420895179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92</v>
      </c>
      <c r="E2854" s="0" t="s">
        <v>93</v>
      </c>
      <c r="F2854" s="0" t="s">
        <v>92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68</v>
      </c>
      <c r="T2854" s="0" t="s">
        <v>74</v>
      </c>
      <c r="U2854" s="0" t="s">
        <v>89</v>
      </c>
      <c r="V2854" s="0">
        <v>85</v>
      </c>
      <c r="W2854" s="0">
        <v>85</v>
      </c>
      <c r="X2854" s="4">
        <v>27.314</v>
      </c>
      <c r="Y2854" s="11">
        <v>0.00337415523455</v>
      </c>
      <c r="Z2854" s="4">
        <v>36.530167607649872</v>
      </c>
      <c r="AA2854" s="4">
        <v>11.77983239235013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305</v>
      </c>
      <c r="E2855" s="0" t="s">
        <v>100</v>
      </c>
      <c r="F2855" s="0" t="s">
        <v>305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81</v>
      </c>
      <c r="T2855" s="0" t="s">
        <v>57</v>
      </c>
      <c r="U2855" s="0" t="s">
        <v>61</v>
      </c>
      <c r="V2855" s="0">
        <v>109</v>
      </c>
      <c r="W2855" s="0">
        <v>109</v>
      </c>
      <c r="X2855" s="4">
        <v>10.9566</v>
      </c>
      <c r="Y2855" s="11">
        <v>0.00337415523455</v>
      </c>
      <c r="Z2855" s="4">
        <v>161.18879616715759</v>
      </c>
      <c r="AA2855" s="4">
        <v>135.72120383284241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109</v>
      </c>
      <c r="E2856" s="0" t="s">
        <v>110</v>
      </c>
      <c r="F2856" s="0" t="s">
        <v>109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103</v>
      </c>
      <c r="U2856" s="0" t="s">
        <v>104</v>
      </c>
      <c r="V2856" s="0">
        <v>355</v>
      </c>
      <c r="W2856" s="0">
        <v>355</v>
      </c>
      <c r="X2856" s="4">
        <v>63.749</v>
      </c>
      <c r="Y2856" s="11">
        <v>0.00337415523455</v>
      </c>
      <c r="Z2856" s="4">
        <v>170.51780440946561</v>
      </c>
      <c r="AA2856" s="4">
        <v>16.152195590534408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287</v>
      </c>
      <c r="E2857" s="0" t="s">
        <v>216</v>
      </c>
      <c r="F2857" s="0" t="s">
        <v>287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55</v>
      </c>
      <c r="S2857" s="0" t="s">
        <v>158</v>
      </c>
      <c r="T2857" s="0" t="s">
        <v>74</v>
      </c>
      <c r="U2857" s="0" t="s">
        <v>217</v>
      </c>
      <c r="V2857" s="0">
        <v>67</v>
      </c>
      <c r="W2857" s="0">
        <v>67</v>
      </c>
      <c r="X2857" s="4">
        <v>6.4932</v>
      </c>
      <c r="Y2857" s="11">
        <v>0.00337415523455</v>
      </c>
      <c r="Z2857" s="4">
        <v>208.41855544555216</v>
      </c>
      <c r="AA2857" s="4">
        <v>26.311444554447856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287</v>
      </c>
      <c r="E2858" s="0" t="s">
        <v>216</v>
      </c>
      <c r="F2858" s="0" t="s">
        <v>287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55</v>
      </c>
      <c r="S2858" s="0" t="s">
        <v>158</v>
      </c>
      <c r="T2858" s="0" t="s">
        <v>74</v>
      </c>
      <c r="U2858" s="0" t="s">
        <v>217</v>
      </c>
      <c r="V2858" s="0">
        <v>67</v>
      </c>
      <c r="W2858" s="0">
        <v>67</v>
      </c>
      <c r="X2858" s="4">
        <v>6.2996</v>
      </c>
      <c r="Y2858" s="11">
        <v>0.00337415523455</v>
      </c>
      <c r="Z2858" s="4">
        <v>219.05475362048506</v>
      </c>
      <c r="AA2858" s="4">
        <v>15.675246379514931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220</v>
      </c>
      <c r="E2859" s="0" t="s">
        <v>221</v>
      </c>
      <c r="F2859" s="0" t="s">
        <v>220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57</v>
      </c>
      <c r="U2859" s="0" t="s">
        <v>161</v>
      </c>
      <c r="V2859" s="0">
        <v>102</v>
      </c>
      <c r="W2859" s="0">
        <v>102</v>
      </c>
      <c r="X2859" s="4">
        <v>24.08</v>
      </c>
      <c r="Y2859" s="11">
        <v>0.00337415523455</v>
      </c>
      <c r="Z2859" s="4">
        <v>96.6148974143892</v>
      </c>
      <c r="AA2859" s="4">
        <v>20.6151025856108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197</v>
      </c>
      <c r="E2860" s="0" t="s">
        <v>198</v>
      </c>
      <c r="F2860" s="0" t="s">
        <v>197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84</v>
      </c>
      <c r="T2860" s="0" t="s">
        <v>121</v>
      </c>
      <c r="U2860" s="0" t="s">
        <v>75</v>
      </c>
      <c r="V2860" s="0">
        <v>43</v>
      </c>
      <c r="W2860" s="0">
        <v>43</v>
      </c>
      <c r="X2860" s="4">
        <v>5.548</v>
      </c>
      <c r="Y2860" s="11">
        <v>0.00337415523455</v>
      </c>
      <c r="Z2860" s="4">
        <v>155.81960780669513</v>
      </c>
      <c r="AA2860" s="4">
        <v>178.37039219330487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116</v>
      </c>
      <c r="E2861" s="0" t="s">
        <v>117</v>
      </c>
      <c r="F2861" s="0" t="s">
        <v>116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118</v>
      </c>
      <c r="U2861" s="0" t="s">
        <v>96</v>
      </c>
      <c r="V2861" s="0">
        <v>212</v>
      </c>
      <c r="W2861" s="0">
        <v>212</v>
      </c>
      <c r="X2861" s="4">
        <v>43.9568</v>
      </c>
      <c r="Y2861" s="11">
        <v>0.00337415523455</v>
      </c>
      <c r="Z2861" s="4">
        <v>117.57701336281349</v>
      </c>
      <c r="AA2861" s="4">
        <v>4.9429866371865119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122</v>
      </c>
      <c r="E2862" s="0" t="s">
        <v>123</v>
      </c>
      <c r="F2862" s="0" t="s">
        <v>122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57</v>
      </c>
      <c r="U2862" s="0" t="s">
        <v>124</v>
      </c>
      <c r="V2862" s="0">
        <v>172</v>
      </c>
      <c r="W2862" s="0">
        <v>172</v>
      </c>
      <c r="X2862" s="4">
        <v>38.0256</v>
      </c>
      <c r="Y2862" s="11">
        <v>0.00337415523455</v>
      </c>
      <c r="Z2862" s="4">
        <v>101.71205545738088</v>
      </c>
      <c r="AA2862" s="4">
        <v>10.577944542619104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125</v>
      </c>
      <c r="E2863" s="0" t="s">
        <v>126</v>
      </c>
      <c r="F2863" s="0" t="s">
        <v>125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74</v>
      </c>
      <c r="U2863" s="0" t="s">
        <v>75</v>
      </c>
      <c r="V2863" s="0">
        <v>95</v>
      </c>
      <c r="W2863" s="0">
        <v>95</v>
      </c>
      <c r="X2863" s="4">
        <v>23.394</v>
      </c>
      <c r="Y2863" s="11">
        <v>0.00337415523455</v>
      </c>
      <c r="Z2863" s="4">
        <v>93.862496267118814</v>
      </c>
      <c r="AA2863" s="4">
        <v>40.317503732881192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371</v>
      </c>
      <c r="E2864" s="0" t="s">
        <v>355</v>
      </c>
      <c r="F2864" s="0" t="s">
        <v>371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81</v>
      </c>
      <c r="T2864" s="0" t="s">
        <v>121</v>
      </c>
      <c r="U2864" s="0" t="s">
        <v>217</v>
      </c>
      <c r="V2864" s="0">
        <v>37</v>
      </c>
      <c r="W2864" s="0">
        <v>40</v>
      </c>
      <c r="X2864" s="4">
        <v>6.7833333333333332</v>
      </c>
      <c r="Y2864" s="11">
        <v>0.00337415523455</v>
      </c>
      <c r="Z2864" s="4">
        <v>108.86562360923699</v>
      </c>
      <c r="AA2864" s="4">
        <v>73.664376390763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328</v>
      </c>
      <c r="E2865" s="0" t="s">
        <v>329</v>
      </c>
      <c r="F2865" s="0" t="s">
        <v>328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65</v>
      </c>
      <c r="T2865" s="0" t="s">
        <v>57</v>
      </c>
      <c r="U2865" s="0" t="s">
        <v>75</v>
      </c>
      <c r="V2865" s="0">
        <v>104</v>
      </c>
      <c r="W2865" s="0">
        <v>104</v>
      </c>
      <c r="X2865" s="4">
        <v>15.1448</v>
      </c>
      <c r="Y2865" s="11">
        <v>0.00337415523455</v>
      </c>
      <c r="Z2865" s="4">
        <v>121.5293437177277</v>
      </c>
      <c r="AA2865" s="4">
        <v>91.4606562822723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322</v>
      </c>
      <c r="E2866" s="0" t="s">
        <v>323</v>
      </c>
      <c r="F2866" s="0" t="s">
        <v>322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68</v>
      </c>
      <c r="T2866" s="0" t="s">
        <v>57</v>
      </c>
      <c r="U2866" s="0" t="s">
        <v>58</v>
      </c>
      <c r="V2866" s="0">
        <v>168</v>
      </c>
      <c r="W2866" s="0">
        <v>168</v>
      </c>
      <c r="X2866" s="4">
        <v>41.1916</v>
      </c>
      <c r="Y2866" s="11">
        <v>0.00337415523455</v>
      </c>
      <c r="Z2866" s="4">
        <v>55.090285275948979</v>
      </c>
      <c r="AA2866" s="4">
        <v>5.449714724051022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277</v>
      </c>
      <c r="E2867" s="0" t="s">
        <v>138</v>
      </c>
      <c r="F2867" s="0" t="s">
        <v>277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65</v>
      </c>
      <c r="T2867" s="0" t="s">
        <v>57</v>
      </c>
      <c r="U2867" s="0" t="s">
        <v>58</v>
      </c>
      <c r="V2867" s="0">
        <v>161</v>
      </c>
      <c r="W2867" s="0">
        <v>161</v>
      </c>
      <c r="X2867" s="4">
        <v>22.911</v>
      </c>
      <c r="Y2867" s="11">
        <v>0.00337415523455</v>
      </c>
      <c r="Z2867" s="4">
        <v>153.20763528938753</v>
      </c>
      <c r="AA2867" s="4">
        <v>66.982364710612472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63</v>
      </c>
      <c r="E2868" s="0" t="s">
        <v>64</v>
      </c>
      <c r="F2868" s="0" t="s">
        <v>63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167</v>
      </c>
      <c r="W2868" s="0">
        <v>167</v>
      </c>
      <c r="X2868" s="4">
        <v>31.2848</v>
      </c>
      <c r="Y2868" s="11">
        <v>0.00337415523455</v>
      </c>
      <c r="Z2868" s="4">
        <v>167.36310867273994</v>
      </c>
      <c r="AA2868" s="4">
        <v>21.696891327260065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166</v>
      </c>
      <c r="E2869" s="0" t="s">
        <v>167</v>
      </c>
      <c r="F2869" s="0" t="s">
        <v>166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65</v>
      </c>
      <c r="T2869" s="0" t="s">
        <v>57</v>
      </c>
      <c r="U2869" s="0" t="s">
        <v>58</v>
      </c>
      <c r="V2869" s="0">
        <v>166</v>
      </c>
      <c r="W2869" s="0">
        <v>166</v>
      </c>
      <c r="X2869" s="4">
        <v>23.416</v>
      </c>
      <c r="Y2869" s="11">
        <v>0.00337415523455</v>
      </c>
      <c r="Z2869" s="4">
        <v>156.58460948611139</v>
      </c>
      <c r="AA2869" s="4">
        <v>63.6053905138886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66</v>
      </c>
      <c r="E2870" s="0" t="s">
        <v>67</v>
      </c>
      <c r="F2870" s="0" t="s">
        <v>66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57</v>
      </c>
      <c r="U2870" s="0" t="s">
        <v>61</v>
      </c>
      <c r="V2870" s="0">
        <v>124</v>
      </c>
      <c r="W2870" s="0">
        <v>124</v>
      </c>
      <c r="X2870" s="4">
        <v>30.0952</v>
      </c>
      <c r="Y2870" s="11">
        <v>0.00337415523455</v>
      </c>
      <c r="Z2870" s="4">
        <v>80.499575322965839</v>
      </c>
      <c r="AA2870" s="4">
        <v>20.790424677034171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69</v>
      </c>
      <c r="E2871" s="0" t="s">
        <v>70</v>
      </c>
      <c r="F2871" s="0" t="s">
        <v>69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68</v>
      </c>
      <c r="T2871" s="0" t="s">
        <v>57</v>
      </c>
      <c r="U2871" s="0" t="s">
        <v>61</v>
      </c>
      <c r="V2871" s="0">
        <v>114</v>
      </c>
      <c r="W2871" s="0">
        <v>114</v>
      </c>
      <c r="X2871" s="4">
        <v>31.288</v>
      </c>
      <c r="Y2871" s="11">
        <v>0.00337415523455</v>
      </c>
      <c r="Z2871" s="4">
        <v>41.84505689786004</v>
      </c>
      <c r="AA2871" s="4">
        <v>10.73494310213996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417</v>
      </c>
      <c r="E2872" s="0" t="s">
        <v>418</v>
      </c>
      <c r="F2872" s="0" t="s">
        <v>417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68</v>
      </c>
      <c r="T2872" s="0" t="s">
        <v>74</v>
      </c>
      <c r="U2872" s="0" t="s">
        <v>78</v>
      </c>
      <c r="V2872" s="0">
        <v>97</v>
      </c>
      <c r="W2872" s="0">
        <v>97</v>
      </c>
      <c r="X2872" s="4">
        <v>28.3988</v>
      </c>
      <c r="Y2872" s="11">
        <v>0.00337415523455</v>
      </c>
      <c r="Z2872" s="4">
        <v>37.980995967493854</v>
      </c>
      <c r="AA2872" s="4">
        <v>10.329004032506145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388</v>
      </c>
      <c r="E2873" s="0" t="s">
        <v>106</v>
      </c>
      <c r="F2873" s="0" t="s">
        <v>388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103</v>
      </c>
      <c r="U2873" s="0" t="s">
        <v>104</v>
      </c>
      <c r="V2873" s="0">
        <v>337</v>
      </c>
      <c r="W2873" s="0">
        <v>337</v>
      </c>
      <c r="X2873" s="4">
        <v>60.399</v>
      </c>
      <c r="Y2873" s="11">
        <v>0.00337415523455</v>
      </c>
      <c r="Z2873" s="4">
        <v>161.55712040231708</v>
      </c>
      <c r="AA2873" s="4">
        <v>18.602879597682911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347</v>
      </c>
      <c r="E2874" s="0" t="s">
        <v>346</v>
      </c>
      <c r="F2874" s="0" t="s">
        <v>347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158</v>
      </c>
      <c r="T2874" s="0" t="s">
        <v>74</v>
      </c>
      <c r="U2874" s="0" t="s">
        <v>113</v>
      </c>
      <c r="V2874" s="0">
        <v>60</v>
      </c>
      <c r="W2874" s="0">
        <v>60</v>
      </c>
      <c r="X2874" s="4">
        <v>6.116</v>
      </c>
      <c r="Y2874" s="11">
        <v>0.00337415523455</v>
      </c>
      <c r="Z2874" s="4">
        <v>204.49083353626949</v>
      </c>
      <c r="AA2874" s="4">
        <v>153.6391664637305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364</v>
      </c>
      <c r="E2875" s="0" t="s">
        <v>365</v>
      </c>
      <c r="F2875" s="0" t="s">
        <v>364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57</v>
      </c>
      <c r="U2875" s="0" t="s">
        <v>124</v>
      </c>
      <c r="V2875" s="0">
        <v>179</v>
      </c>
      <c r="W2875" s="0">
        <v>179</v>
      </c>
      <c r="X2875" s="4">
        <v>39.1442</v>
      </c>
      <c r="Y2875" s="11">
        <v>0.00337415523455</v>
      </c>
      <c r="Z2875" s="4">
        <v>104.70412146645442</v>
      </c>
      <c r="AA2875" s="4">
        <v>7.5858785335455776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340</v>
      </c>
      <c r="E2876" s="0" t="s">
        <v>341</v>
      </c>
      <c r="F2876" s="0" t="s">
        <v>340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81</v>
      </c>
      <c r="T2876" s="0" t="s">
        <v>57</v>
      </c>
      <c r="U2876" s="0" t="s">
        <v>75</v>
      </c>
      <c r="V2876" s="0">
        <v>108</v>
      </c>
      <c r="W2876" s="0">
        <v>108</v>
      </c>
      <c r="X2876" s="4">
        <v>10.4052</v>
      </c>
      <c r="Y2876" s="11">
        <v>0.00337415523455</v>
      </c>
      <c r="Z2876" s="4">
        <v>166.9929120558476</v>
      </c>
      <c r="AA2876" s="4">
        <v>150.6970879441524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366</v>
      </c>
      <c r="E2877" s="0" t="s">
        <v>367</v>
      </c>
      <c r="F2877" s="0" t="s">
        <v>366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81</v>
      </c>
      <c r="T2877" s="0" t="s">
        <v>74</v>
      </c>
      <c r="U2877" s="0" t="s">
        <v>89</v>
      </c>
      <c r="V2877" s="0">
        <v>78</v>
      </c>
      <c r="W2877" s="0">
        <v>78</v>
      </c>
      <c r="X2877" s="4">
        <v>9.6284</v>
      </c>
      <c r="Y2877" s="11">
        <v>0.00337415523455</v>
      </c>
      <c r="Z2877" s="4">
        <v>141.64888788637535</v>
      </c>
      <c r="AA2877" s="4">
        <v>59.93111211362465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348</v>
      </c>
      <c r="E2878" s="0" t="s">
        <v>349</v>
      </c>
      <c r="F2878" s="0" t="s">
        <v>348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74</v>
      </c>
      <c r="U2878" s="0" t="s">
        <v>78</v>
      </c>
      <c r="V2878" s="0">
        <v>96</v>
      </c>
      <c r="W2878" s="0">
        <v>96</v>
      </c>
      <c r="X2878" s="4">
        <v>23.4692</v>
      </c>
      <c r="Y2878" s="11">
        <v>0.00337415523455</v>
      </c>
      <c r="Z2878" s="4">
        <v>94.16421720921025</v>
      </c>
      <c r="AA2878" s="4">
        <v>40.015782790789743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362</v>
      </c>
      <c r="E2879" s="0" t="s">
        <v>363</v>
      </c>
      <c r="F2879" s="0" t="s">
        <v>362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57</v>
      </c>
      <c r="U2879" s="0" t="s">
        <v>61</v>
      </c>
      <c r="V2879" s="0">
        <v>122</v>
      </c>
      <c r="W2879" s="0">
        <v>122</v>
      </c>
      <c r="X2879" s="4">
        <v>27.18</v>
      </c>
      <c r="Y2879" s="11">
        <v>0.00337415523455</v>
      </c>
      <c r="Z2879" s="4">
        <v>109.05286178252071</v>
      </c>
      <c r="AA2879" s="4">
        <v>25.1271382174793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388</v>
      </c>
      <c r="E2880" s="0" t="s">
        <v>106</v>
      </c>
      <c r="F2880" s="0" t="s">
        <v>388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84</v>
      </c>
      <c r="T2880" s="0" t="s">
        <v>103</v>
      </c>
      <c r="U2880" s="0" t="s">
        <v>104</v>
      </c>
      <c r="V2880" s="0">
        <v>337</v>
      </c>
      <c r="W2880" s="0">
        <v>337</v>
      </c>
      <c r="X2880" s="4">
        <v>19.9282</v>
      </c>
      <c r="Y2880" s="11">
        <v>0.00337415523455</v>
      </c>
      <c r="Z2880" s="4">
        <v>453.08882858677083</v>
      </c>
      <c r="AA2880" s="4">
        <v>300.36117141322916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347</v>
      </c>
      <c r="E2881" s="0" t="s">
        <v>346</v>
      </c>
      <c r="F2881" s="0" t="s">
        <v>347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158</v>
      </c>
      <c r="T2881" s="0" t="s">
        <v>74</v>
      </c>
      <c r="U2881" s="0" t="s">
        <v>113</v>
      </c>
      <c r="V2881" s="0">
        <v>60</v>
      </c>
      <c r="W2881" s="0">
        <v>60</v>
      </c>
      <c r="X2881" s="4">
        <v>6.028</v>
      </c>
      <c r="Y2881" s="11">
        <v>0.00337415523455</v>
      </c>
      <c r="Z2881" s="4">
        <v>209.61046016005525</v>
      </c>
      <c r="AA2881" s="4">
        <v>148.51953983994474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347</v>
      </c>
      <c r="E2882" s="0" t="s">
        <v>346</v>
      </c>
      <c r="F2882" s="0" t="s">
        <v>347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158</v>
      </c>
      <c r="T2882" s="0" t="s">
        <v>74</v>
      </c>
      <c r="U2882" s="0" t="s">
        <v>113</v>
      </c>
      <c r="V2882" s="0">
        <v>60</v>
      </c>
      <c r="W2882" s="0">
        <v>60</v>
      </c>
      <c r="X2882" s="4">
        <v>6.216</v>
      </c>
      <c r="Y2882" s="11">
        <v>0.00337415523455</v>
      </c>
      <c r="Z2882" s="4">
        <v>199.5209974511107</v>
      </c>
      <c r="AA2882" s="4">
        <v>158.60900254888929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345</v>
      </c>
      <c r="E2883" s="0" t="s">
        <v>346</v>
      </c>
      <c r="F2883" s="0" t="s">
        <v>345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81</v>
      </c>
      <c r="T2883" s="0" t="s">
        <v>74</v>
      </c>
      <c r="U2883" s="0" t="s">
        <v>113</v>
      </c>
      <c r="V2883" s="0">
        <v>60</v>
      </c>
      <c r="W2883" s="0">
        <v>60</v>
      </c>
      <c r="X2883" s="4">
        <v>7.598</v>
      </c>
      <c r="Y2883" s="11">
        <v>0.00337415523455</v>
      </c>
      <c r="Z2883" s="4">
        <v>152.42524720816635</v>
      </c>
      <c r="AA2883" s="4">
        <v>205.70475279183364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340</v>
      </c>
      <c r="E2884" s="0" t="s">
        <v>341</v>
      </c>
      <c r="F2884" s="0" t="s">
        <v>340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84</v>
      </c>
      <c r="T2884" s="0" t="s">
        <v>57</v>
      </c>
      <c r="U2884" s="0" t="s">
        <v>75</v>
      </c>
      <c r="V2884" s="0">
        <v>108</v>
      </c>
      <c r="W2884" s="0">
        <v>108</v>
      </c>
      <c r="X2884" s="4">
        <v>8.0716</v>
      </c>
      <c r="Y2884" s="11">
        <v>0.00337415523455</v>
      </c>
      <c r="Z2884" s="4">
        <v>237.49182906062632</v>
      </c>
      <c r="AA2884" s="4">
        <v>194.00817093937368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366</v>
      </c>
      <c r="E2885" s="0" t="s">
        <v>367</v>
      </c>
      <c r="F2885" s="0" t="s">
        <v>366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65</v>
      </c>
      <c r="T2885" s="0" t="s">
        <v>74</v>
      </c>
      <c r="U2885" s="0" t="s">
        <v>89</v>
      </c>
      <c r="V2885" s="0">
        <v>78</v>
      </c>
      <c r="W2885" s="0">
        <v>78</v>
      </c>
      <c r="X2885" s="4">
        <v>10.1632</v>
      </c>
      <c r="Y2885" s="11">
        <v>0.00337415523455</v>
      </c>
      <c r="Z2885" s="4">
        <v>135.92421447977856</v>
      </c>
      <c r="AA2885" s="4">
        <v>59.185785520221437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257</v>
      </c>
      <c r="E2886" s="0" t="s">
        <v>258</v>
      </c>
      <c r="F2886" s="0" t="s">
        <v>257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65</v>
      </c>
      <c r="T2886" s="0" t="s">
        <v>74</v>
      </c>
      <c r="U2886" s="0" t="s">
        <v>78</v>
      </c>
      <c r="V2886" s="0">
        <v>89</v>
      </c>
      <c r="W2886" s="0">
        <v>89</v>
      </c>
      <c r="X2886" s="4">
        <v>14.2452</v>
      </c>
      <c r="Y2886" s="11">
        <v>0.00337415523455</v>
      </c>
      <c r="Z2886" s="4">
        <v>114.310509688327</v>
      </c>
      <c r="AA2886" s="4">
        <v>98.679490311672993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266</v>
      </c>
      <c r="E2887" s="0" t="s">
        <v>267</v>
      </c>
      <c r="F2887" s="0" t="s">
        <v>266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68</v>
      </c>
      <c r="T2887" s="0" t="s">
        <v>57</v>
      </c>
      <c r="U2887" s="0" t="s">
        <v>58</v>
      </c>
      <c r="V2887" s="0">
        <v>180</v>
      </c>
      <c r="W2887" s="0">
        <v>180</v>
      </c>
      <c r="X2887" s="4">
        <v>43.306</v>
      </c>
      <c r="Y2887" s="11">
        <v>0.00337415523455</v>
      </c>
      <c r="Z2887" s="4">
        <v>57.918116658742235</v>
      </c>
      <c r="AA2887" s="4">
        <v>2.62188334125777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148</v>
      </c>
      <c r="E2888" s="0" t="s">
        <v>149</v>
      </c>
      <c r="F2888" s="0" t="s">
        <v>148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65</v>
      </c>
      <c r="T2888" s="0" t="s">
        <v>57</v>
      </c>
      <c r="U2888" s="0" t="s">
        <v>131</v>
      </c>
      <c r="V2888" s="0">
        <v>173</v>
      </c>
      <c r="W2888" s="0">
        <v>173</v>
      </c>
      <c r="X2888" s="4">
        <v>24.123</v>
      </c>
      <c r="Y2888" s="11">
        <v>0.00337415523455</v>
      </c>
      <c r="Z2888" s="4">
        <v>161.31237336152483</v>
      </c>
      <c r="AA2888" s="4">
        <v>67.987626638475177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176</v>
      </c>
      <c r="E2889" s="0" t="s">
        <v>177</v>
      </c>
      <c r="F2889" s="0" t="s">
        <v>176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68</v>
      </c>
      <c r="T2889" s="0" t="s">
        <v>74</v>
      </c>
      <c r="U2889" s="0" t="s">
        <v>75</v>
      </c>
      <c r="V2889" s="0">
        <v>60</v>
      </c>
      <c r="W2889" s="0">
        <v>60</v>
      </c>
      <c r="X2889" s="4">
        <v>24.082</v>
      </c>
      <c r="Y2889" s="11">
        <v>0.00337415523455</v>
      </c>
      <c r="Z2889" s="4">
        <v>32.207640635843312</v>
      </c>
      <c r="AA2889" s="4">
        <v>16.10235936415669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184</v>
      </c>
      <c r="E2890" s="0" t="s">
        <v>185</v>
      </c>
      <c r="F2890" s="0" t="s">
        <v>184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150</v>
      </c>
      <c r="W2890" s="0">
        <v>150</v>
      </c>
      <c r="X2890" s="4">
        <v>31.52</v>
      </c>
      <c r="Y2890" s="11">
        <v>0.00337415523455</v>
      </c>
      <c r="Z2890" s="4">
        <v>126.46601189790481</v>
      </c>
      <c r="AA2890" s="4">
        <v>31.7739881020952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90</v>
      </c>
      <c r="E2891" s="0" t="s">
        <v>91</v>
      </c>
      <c r="F2891" s="0" t="s">
        <v>90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65</v>
      </c>
      <c r="T2891" s="0" t="s">
        <v>74</v>
      </c>
      <c r="U2891" s="0" t="s">
        <v>89</v>
      </c>
      <c r="V2891" s="0">
        <v>86</v>
      </c>
      <c r="W2891" s="0">
        <v>86</v>
      </c>
      <c r="X2891" s="4">
        <v>15.712</v>
      </c>
      <c r="Y2891" s="11">
        <v>0.00337415523455</v>
      </c>
      <c r="Z2891" s="4">
        <v>105.0673635226248</v>
      </c>
      <c r="AA2891" s="4">
        <v>44.4226364773752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152</v>
      </c>
      <c r="E2892" s="0" t="s">
        <v>153</v>
      </c>
      <c r="F2892" s="0" t="s">
        <v>152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74</v>
      </c>
      <c r="U2892" s="0" t="s">
        <v>89</v>
      </c>
      <c r="V2892" s="0">
        <v>80</v>
      </c>
      <c r="W2892" s="0">
        <v>80</v>
      </c>
      <c r="X2892" s="4">
        <v>20.486</v>
      </c>
      <c r="Y2892" s="11">
        <v>0.00337415523455</v>
      </c>
      <c r="Z2892" s="4">
        <v>109.59317765399652</v>
      </c>
      <c r="AA2892" s="4">
        <v>18.40682234600348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305</v>
      </c>
      <c r="E2893" s="0" t="s">
        <v>100</v>
      </c>
      <c r="F2893" s="0" t="s">
        <v>305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57</v>
      </c>
      <c r="U2893" s="0" t="s">
        <v>61</v>
      </c>
      <c r="V2893" s="0">
        <v>109</v>
      </c>
      <c r="W2893" s="0">
        <v>109</v>
      </c>
      <c r="X2893" s="4">
        <v>23.1534</v>
      </c>
      <c r="Y2893" s="11">
        <v>0.00337415523455</v>
      </c>
      <c r="Z2893" s="4">
        <v>123.86286632305197</v>
      </c>
      <c r="AA2893" s="4">
        <v>37.077133676948016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109</v>
      </c>
      <c r="E2894" s="0" t="s">
        <v>110</v>
      </c>
      <c r="F2894" s="0" t="s">
        <v>109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65</v>
      </c>
      <c r="T2894" s="0" t="s">
        <v>103</v>
      </c>
      <c r="U2894" s="0" t="s">
        <v>104</v>
      </c>
      <c r="V2894" s="0">
        <v>355</v>
      </c>
      <c r="W2894" s="0">
        <v>355</v>
      </c>
      <c r="X2894" s="4">
        <v>36.155</v>
      </c>
      <c r="Y2894" s="11">
        <v>0.00337415523455</v>
      </c>
      <c r="Z2894" s="4">
        <v>290.12554950309311</v>
      </c>
      <c r="AA2894" s="4">
        <v>153.09445049690686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438</v>
      </c>
      <c r="E2895" s="0" t="s">
        <v>284</v>
      </c>
      <c r="F2895" s="0" t="s">
        <v>438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74</v>
      </c>
      <c r="U2895" s="0" t="s">
        <v>217</v>
      </c>
      <c r="V2895" s="0">
        <v>87</v>
      </c>
      <c r="W2895" s="0">
        <v>87</v>
      </c>
      <c r="X2895" s="4">
        <v>20.9704</v>
      </c>
      <c r="Y2895" s="11">
        <v>0.00337415523455</v>
      </c>
      <c r="Z2895" s="4">
        <v>112.18455397224294</v>
      </c>
      <c r="AA2895" s="4">
        <v>-27.504553972242928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287</v>
      </c>
      <c r="E2896" s="0" t="s">
        <v>216</v>
      </c>
      <c r="F2896" s="0" t="s">
        <v>287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55</v>
      </c>
      <c r="S2896" s="0" t="s">
        <v>84</v>
      </c>
      <c r="T2896" s="0" t="s">
        <v>74</v>
      </c>
      <c r="U2896" s="0" t="s">
        <v>217</v>
      </c>
      <c r="V2896" s="0">
        <v>67</v>
      </c>
      <c r="W2896" s="0">
        <v>67</v>
      </c>
      <c r="X2896" s="4">
        <v>7.0244</v>
      </c>
      <c r="Y2896" s="11">
        <v>0.00337415523455</v>
      </c>
      <c r="Z2896" s="4">
        <v>187.89083205914602</v>
      </c>
      <c r="AA2896" s="4">
        <v>24.34916794085396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294</v>
      </c>
      <c r="E2897" s="0" t="s">
        <v>295</v>
      </c>
      <c r="F2897" s="0" t="s">
        <v>294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174</v>
      </c>
      <c r="W2897" s="0">
        <v>174</v>
      </c>
      <c r="X2897" s="4">
        <v>38.3452</v>
      </c>
      <c r="Y2897" s="11">
        <v>0.00337415523455</v>
      </c>
      <c r="Z2897" s="4">
        <v>102.56693145997333</v>
      </c>
      <c r="AA2897" s="4">
        <v>9.7230685400266683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111</v>
      </c>
      <c r="E2898" s="0" t="s">
        <v>112</v>
      </c>
      <c r="F2898" s="0" t="s">
        <v>111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81</v>
      </c>
      <c r="T2898" s="0" t="s">
        <v>74</v>
      </c>
      <c r="U2898" s="0" t="s">
        <v>113</v>
      </c>
      <c r="V2898" s="0">
        <v>61</v>
      </c>
      <c r="W2898" s="0">
        <v>61</v>
      </c>
      <c r="X2898" s="4">
        <v>8.746</v>
      </c>
      <c r="Y2898" s="11">
        <v>0.00337415523455</v>
      </c>
      <c r="Z2898" s="4">
        <v>128.66739784951173</v>
      </c>
      <c r="AA2898" s="4">
        <v>131.40260215048826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302</v>
      </c>
      <c r="E2899" s="0" t="s">
        <v>303</v>
      </c>
      <c r="F2899" s="0" t="s">
        <v>302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164</v>
      </c>
      <c r="W2899" s="0">
        <v>164</v>
      </c>
      <c r="X2899" s="4">
        <v>36.7472</v>
      </c>
      <c r="Y2899" s="11">
        <v>0.00337415523455</v>
      </c>
      <c r="Z2899" s="4">
        <v>98.292551447011149</v>
      </c>
      <c r="AA2899" s="4">
        <v>13.997448552988848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159</v>
      </c>
      <c r="E2900" s="0" t="s">
        <v>160</v>
      </c>
      <c r="F2900" s="0" t="s">
        <v>159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57</v>
      </c>
      <c r="U2900" s="0" t="s">
        <v>161</v>
      </c>
      <c r="V2900" s="0">
        <v>106</v>
      </c>
      <c r="W2900" s="0">
        <v>106</v>
      </c>
      <c r="X2900" s="4">
        <v>22.7256</v>
      </c>
      <c r="Y2900" s="11">
        <v>0.00337415523455</v>
      </c>
      <c r="Z2900" s="4">
        <v>121.57428087931579</v>
      </c>
      <c r="AA2900" s="4">
        <v>19.19571912068421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114</v>
      </c>
      <c r="E2901" s="0" t="s">
        <v>115</v>
      </c>
      <c r="F2901" s="0" t="s">
        <v>114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103</v>
      </c>
      <c r="U2901" s="0" t="s">
        <v>104</v>
      </c>
      <c r="V2901" s="0">
        <v>329</v>
      </c>
      <c r="W2901" s="0">
        <v>329</v>
      </c>
      <c r="X2901" s="4">
        <v>59.223</v>
      </c>
      <c r="Y2901" s="11">
        <v>0.00337415523455</v>
      </c>
      <c r="Z2901" s="4">
        <v>158.41151909115095</v>
      </c>
      <c r="AA2901" s="4">
        <v>14.268480908849069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116</v>
      </c>
      <c r="E2902" s="0" t="s">
        <v>117</v>
      </c>
      <c r="F2902" s="0" t="s">
        <v>116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65</v>
      </c>
      <c r="T2902" s="0" t="s">
        <v>118</v>
      </c>
      <c r="U2902" s="0" t="s">
        <v>96</v>
      </c>
      <c r="V2902" s="0">
        <v>212</v>
      </c>
      <c r="W2902" s="0">
        <v>212</v>
      </c>
      <c r="X2902" s="4">
        <v>24.9256</v>
      </c>
      <c r="Y2902" s="11">
        <v>0.00337415523455</v>
      </c>
      <c r="Z2902" s="4">
        <v>200.01530622857968</v>
      </c>
      <c r="AA2902" s="4">
        <v>84.404693771420312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122</v>
      </c>
      <c r="E2903" s="0" t="s">
        <v>123</v>
      </c>
      <c r="F2903" s="0" t="s">
        <v>122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65</v>
      </c>
      <c r="T2903" s="0" t="s">
        <v>57</v>
      </c>
      <c r="U2903" s="0" t="s">
        <v>124</v>
      </c>
      <c r="V2903" s="0">
        <v>172</v>
      </c>
      <c r="W2903" s="0">
        <v>172</v>
      </c>
      <c r="X2903" s="4">
        <v>21.5632</v>
      </c>
      <c r="Y2903" s="11">
        <v>0.00337415523455</v>
      </c>
      <c r="Z2903" s="4">
        <v>173.03375049218914</v>
      </c>
      <c r="AA2903" s="4">
        <v>86.216249507810872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125</v>
      </c>
      <c r="E2904" s="0" t="s">
        <v>126</v>
      </c>
      <c r="F2904" s="0" t="s">
        <v>125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68</v>
      </c>
      <c r="T2904" s="0" t="s">
        <v>74</v>
      </c>
      <c r="U2904" s="0" t="s">
        <v>75</v>
      </c>
      <c r="V2904" s="0">
        <v>95</v>
      </c>
      <c r="W2904" s="0">
        <v>95</v>
      </c>
      <c r="X2904" s="4">
        <v>28.218</v>
      </c>
      <c r="Y2904" s="11">
        <v>0.00337415523455</v>
      </c>
      <c r="Z2904" s="4">
        <v>37.739191240853188</v>
      </c>
      <c r="AA2904" s="4">
        <v>10.570808759146809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127</v>
      </c>
      <c r="E2905" s="0" t="s">
        <v>128</v>
      </c>
      <c r="F2905" s="0" t="s">
        <v>127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57</v>
      </c>
      <c r="U2905" s="0" t="s">
        <v>58</v>
      </c>
      <c r="V2905" s="0">
        <v>193</v>
      </c>
      <c r="W2905" s="0">
        <v>193</v>
      </c>
      <c r="X2905" s="4">
        <v>41.3814</v>
      </c>
      <c r="Y2905" s="11">
        <v>0.00337415523455</v>
      </c>
      <c r="Z2905" s="4">
        <v>110.68825348460147</v>
      </c>
      <c r="AA2905" s="4">
        <v>5.6717465153985263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185</v>
      </c>
      <c r="W2906" s="0">
        <v>185</v>
      </c>
      <c r="X2906" s="4">
        <v>36.63</v>
      </c>
      <c r="Y2906" s="11">
        <v>0.00337415523455</v>
      </c>
      <c r="Z2906" s="4">
        <v>146.96859187246994</v>
      </c>
      <c r="AA2906" s="4">
        <v>24.001408127530048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330</v>
      </c>
      <c r="E2907" s="0" t="s">
        <v>331</v>
      </c>
      <c r="F2907" s="0" t="s">
        <v>330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68</v>
      </c>
      <c r="T2907" s="0" t="s">
        <v>57</v>
      </c>
      <c r="U2907" s="0" t="s">
        <v>61</v>
      </c>
      <c r="V2907" s="0">
        <v>115</v>
      </c>
      <c r="W2907" s="0">
        <v>115</v>
      </c>
      <c r="X2907" s="4">
        <v>31.475</v>
      </c>
      <c r="Y2907" s="11">
        <v>0.00337415523455</v>
      </c>
      <c r="Z2907" s="4">
        <v>42.09515360074613</v>
      </c>
      <c r="AA2907" s="4">
        <v>7.8248463992538753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232</v>
      </c>
      <c r="E2908" s="0" t="s">
        <v>233</v>
      </c>
      <c r="F2908" s="0" t="s">
        <v>232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68</v>
      </c>
      <c r="T2908" s="0" t="s">
        <v>74</v>
      </c>
      <c r="U2908" s="0" t="s">
        <v>89</v>
      </c>
      <c r="V2908" s="0">
        <v>93</v>
      </c>
      <c r="W2908" s="0">
        <v>93</v>
      </c>
      <c r="X2908" s="4">
        <v>28.0372</v>
      </c>
      <c r="Y2908" s="11">
        <v>0.00337415523455</v>
      </c>
      <c r="Z2908" s="4">
        <v>37.497386514212522</v>
      </c>
      <c r="AA2908" s="4">
        <v>10.812613485787473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201</v>
      </c>
      <c r="E2909" s="0" t="s">
        <v>202</v>
      </c>
      <c r="F2909" s="0" t="s">
        <v>201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68</v>
      </c>
      <c r="T2909" s="0" t="s">
        <v>57</v>
      </c>
      <c r="U2909" s="0" t="s">
        <v>134</v>
      </c>
      <c r="V2909" s="0">
        <v>148</v>
      </c>
      <c r="W2909" s="0">
        <v>148</v>
      </c>
      <c r="X2909" s="4">
        <v>37.646</v>
      </c>
      <c r="Y2909" s="11">
        <v>0.00337415523455</v>
      </c>
      <c r="Z2909" s="4">
        <v>50.348344795986925</v>
      </c>
      <c r="AA2909" s="4">
        <v>2.23165520401307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287</v>
      </c>
      <c r="E2910" s="0" t="s">
        <v>216</v>
      </c>
      <c r="F2910" s="0" t="s">
        <v>287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55</v>
      </c>
      <c r="S2910" s="0" t="s">
        <v>158</v>
      </c>
      <c r="T2910" s="0" t="s">
        <v>74</v>
      </c>
      <c r="U2910" s="0" t="s">
        <v>217</v>
      </c>
      <c r="V2910" s="0">
        <v>67</v>
      </c>
      <c r="W2910" s="0">
        <v>67</v>
      </c>
      <c r="X2910" s="4">
        <v>6.2996</v>
      </c>
      <c r="Y2910" s="11">
        <v>0.00337415523455</v>
      </c>
      <c r="Z2910" s="4">
        <v>219.05475362048506</v>
      </c>
      <c r="AA2910" s="4">
        <v>-6.8147536204850683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63</v>
      </c>
      <c r="E2911" s="0" t="s">
        <v>64</v>
      </c>
      <c r="F2911" s="0" t="s">
        <v>63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167</v>
      </c>
      <c r="W2911" s="0">
        <v>167</v>
      </c>
      <c r="X2911" s="4">
        <v>31.2848</v>
      </c>
      <c r="Y2911" s="11">
        <v>0.00337415523455</v>
      </c>
      <c r="Z2911" s="4">
        <v>167.36310867273994</v>
      </c>
      <c r="AA2911" s="4">
        <v>21.696891327260065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203</v>
      </c>
      <c r="E2912" s="0" t="s">
        <v>204</v>
      </c>
      <c r="F2912" s="0" t="s">
        <v>203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68</v>
      </c>
      <c r="T2912" s="0" t="s">
        <v>74</v>
      </c>
      <c r="U2912" s="0" t="s">
        <v>75</v>
      </c>
      <c r="V2912" s="0">
        <v>69</v>
      </c>
      <c r="W2912" s="0">
        <v>69</v>
      </c>
      <c r="X2912" s="4">
        <v>25.4788</v>
      </c>
      <c r="Y2912" s="11">
        <v>0.00337415523455</v>
      </c>
      <c r="Z2912" s="4">
        <v>34.075742639005256</v>
      </c>
      <c r="AA2912" s="4">
        <v>14.234257360994746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66</v>
      </c>
      <c r="E2913" s="0" t="s">
        <v>67</v>
      </c>
      <c r="F2913" s="0" t="s">
        <v>66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57</v>
      </c>
      <c r="U2913" s="0" t="s">
        <v>61</v>
      </c>
      <c r="V2913" s="0">
        <v>124</v>
      </c>
      <c r="W2913" s="0">
        <v>124</v>
      </c>
      <c r="X2913" s="4">
        <v>25.2924</v>
      </c>
      <c r="Y2913" s="11">
        <v>0.00337415523455</v>
      </c>
      <c r="Z2913" s="4">
        <v>135.30579354173295</v>
      </c>
      <c r="AA2913" s="4">
        <v>45.784206458267036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69</v>
      </c>
      <c r="E2914" s="0" t="s">
        <v>70</v>
      </c>
      <c r="F2914" s="0" t="s">
        <v>69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57</v>
      </c>
      <c r="U2914" s="0" t="s">
        <v>61</v>
      </c>
      <c r="V2914" s="0">
        <v>114</v>
      </c>
      <c r="W2914" s="0">
        <v>114</v>
      </c>
      <c r="X2914" s="4">
        <v>23.8664</v>
      </c>
      <c r="Y2914" s="11">
        <v>0.00337415523455</v>
      </c>
      <c r="Z2914" s="4">
        <v>127.67717539594565</v>
      </c>
      <c r="AA2914" s="4">
        <v>53.41282460405435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400</v>
      </c>
      <c r="E2915" s="0" t="s">
        <v>401</v>
      </c>
      <c r="F2915" s="0" t="s">
        <v>400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68</v>
      </c>
      <c r="T2915" s="0" t="s">
        <v>57</v>
      </c>
      <c r="U2915" s="0" t="s">
        <v>58</v>
      </c>
      <c r="V2915" s="0">
        <v>173</v>
      </c>
      <c r="W2915" s="0">
        <v>173</v>
      </c>
      <c r="X2915" s="4">
        <v>42.0726</v>
      </c>
      <c r="Y2915" s="11">
        <v>0.00337415523455</v>
      </c>
      <c r="Z2915" s="4">
        <v>56.26854835211283</v>
      </c>
      <c r="AA2915" s="4">
        <v>4.2714516478871669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388</v>
      </c>
      <c r="E2916" s="0" t="s">
        <v>106</v>
      </c>
      <c r="F2916" s="0" t="s">
        <v>388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68</v>
      </c>
      <c r="T2916" s="0" t="s">
        <v>103</v>
      </c>
      <c r="U2916" s="0" t="s">
        <v>104</v>
      </c>
      <c r="V2916" s="0">
        <v>337</v>
      </c>
      <c r="W2916" s="0">
        <v>337</v>
      </c>
      <c r="X2916" s="4">
        <v>66.554</v>
      </c>
      <c r="Y2916" s="11">
        <v>0.00337415523455</v>
      </c>
      <c r="Z2916" s="4">
        <v>89.010352748024061</v>
      </c>
      <c r="AA2916" s="4">
        <v>4.12964725197593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344</v>
      </c>
      <c r="E2917" s="0" t="s">
        <v>223</v>
      </c>
      <c r="F2917" s="0" t="s">
        <v>344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158</v>
      </c>
      <c r="T2917" s="0" t="s">
        <v>57</v>
      </c>
      <c r="U2917" s="0" t="s">
        <v>61</v>
      </c>
      <c r="V2917" s="0">
        <v>111</v>
      </c>
      <c r="W2917" s="0">
        <v>111</v>
      </c>
      <c r="X2917" s="4">
        <v>7.6948</v>
      </c>
      <c r="Y2917" s="11">
        <v>0.00337415523455</v>
      </c>
      <c r="Z2917" s="4">
        <v>267.56976921691984</v>
      </c>
      <c r="AA2917" s="4">
        <v>209.55023078308011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345</v>
      </c>
      <c r="E2918" s="0" t="s">
        <v>346</v>
      </c>
      <c r="F2918" s="0" t="s">
        <v>345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68</v>
      </c>
      <c r="T2918" s="0" t="s">
        <v>74</v>
      </c>
      <c r="U2918" s="0" t="s">
        <v>113</v>
      </c>
      <c r="V2918" s="0">
        <v>60</v>
      </c>
      <c r="W2918" s="0">
        <v>60</v>
      </c>
      <c r="X2918" s="4">
        <v>24.082</v>
      </c>
      <c r="Y2918" s="11">
        <v>0.00337415523455</v>
      </c>
      <c r="Z2918" s="4">
        <v>32.207640635843312</v>
      </c>
      <c r="AA2918" s="4">
        <v>16.10235936415669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364</v>
      </c>
      <c r="E2919" s="0" t="s">
        <v>365</v>
      </c>
      <c r="F2919" s="0" t="s">
        <v>364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57</v>
      </c>
      <c r="U2919" s="0" t="s">
        <v>124</v>
      </c>
      <c r="V2919" s="0">
        <v>179</v>
      </c>
      <c r="W2919" s="0">
        <v>179</v>
      </c>
      <c r="X2919" s="4">
        <v>39.1442</v>
      </c>
      <c r="Y2919" s="11">
        <v>0.00337415523455</v>
      </c>
      <c r="Z2919" s="4">
        <v>104.70412146645442</v>
      </c>
      <c r="AA2919" s="4">
        <v>7.5858785335455776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340</v>
      </c>
      <c r="E2920" s="0" t="s">
        <v>341</v>
      </c>
      <c r="F2920" s="0" t="s">
        <v>340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81</v>
      </c>
      <c r="T2920" s="0" t="s">
        <v>57</v>
      </c>
      <c r="U2920" s="0" t="s">
        <v>75</v>
      </c>
      <c r="V2920" s="0">
        <v>108</v>
      </c>
      <c r="W2920" s="0">
        <v>108</v>
      </c>
      <c r="X2920" s="4">
        <v>10.8892</v>
      </c>
      <c r="Y2920" s="11">
        <v>0.00337415523455</v>
      </c>
      <c r="Z2920" s="4">
        <v>160.19723629806805</v>
      </c>
      <c r="AA2920" s="4">
        <v>136.71276370193195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344</v>
      </c>
      <c r="E2921" s="0" t="s">
        <v>223</v>
      </c>
      <c r="F2921" s="0" t="s">
        <v>344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158</v>
      </c>
      <c r="T2921" s="0" t="s">
        <v>57</v>
      </c>
      <c r="U2921" s="0" t="s">
        <v>61</v>
      </c>
      <c r="V2921" s="0">
        <v>111</v>
      </c>
      <c r="W2921" s="0">
        <v>111</v>
      </c>
      <c r="X2921" s="4">
        <v>7.6948</v>
      </c>
      <c r="Y2921" s="11">
        <v>0.00337415523455</v>
      </c>
      <c r="Z2921" s="4">
        <v>267.56976921691984</v>
      </c>
      <c r="AA2921" s="4">
        <v>209.55023078308011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90</v>
      </c>
      <c r="E2922" s="0" t="s">
        <v>91</v>
      </c>
      <c r="F2922" s="0" t="s">
        <v>90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74</v>
      </c>
      <c r="U2922" s="0" t="s">
        <v>89</v>
      </c>
      <c r="V2922" s="0">
        <v>86</v>
      </c>
      <c r="W2922" s="0">
        <v>86</v>
      </c>
      <c r="X2922" s="4">
        <v>22.7172</v>
      </c>
      <c r="Y2922" s="11">
        <v>0.00337415523455</v>
      </c>
      <c r="Z2922" s="4">
        <v>91.147007788295781</v>
      </c>
      <c r="AA2922" s="4">
        <v>15.402992211704222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152</v>
      </c>
      <c r="E2923" s="0" t="s">
        <v>153</v>
      </c>
      <c r="F2923" s="0" t="s">
        <v>152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68</v>
      </c>
      <c r="T2923" s="0" t="s">
        <v>74</v>
      </c>
      <c r="U2923" s="0" t="s">
        <v>89</v>
      </c>
      <c r="V2923" s="0">
        <v>80</v>
      </c>
      <c r="W2923" s="0">
        <v>80</v>
      </c>
      <c r="X2923" s="4">
        <v>26.862</v>
      </c>
      <c r="Y2923" s="11">
        <v>0.00337415523455</v>
      </c>
      <c r="Z2923" s="4">
        <v>35.925655791048214</v>
      </c>
      <c r="AA2923" s="4">
        <v>12.38434420895179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305</v>
      </c>
      <c r="E2924" s="0" t="s">
        <v>100</v>
      </c>
      <c r="F2924" s="0" t="s">
        <v>305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158</v>
      </c>
      <c r="T2924" s="0" t="s">
        <v>57</v>
      </c>
      <c r="U2924" s="0" t="s">
        <v>61</v>
      </c>
      <c r="V2924" s="0">
        <v>109</v>
      </c>
      <c r="W2924" s="0">
        <v>109</v>
      </c>
      <c r="X2924" s="4">
        <v>7.6012</v>
      </c>
      <c r="Y2924" s="11">
        <v>0.00337415523455</v>
      </c>
      <c r="Z2924" s="4">
        <v>264.31503479903978</v>
      </c>
      <c r="AA2924" s="4">
        <v>185.0549652009602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109</v>
      </c>
      <c r="E2925" s="0" t="s">
        <v>110</v>
      </c>
      <c r="F2925" s="0" t="s">
        <v>109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103</v>
      </c>
      <c r="U2925" s="0" t="s">
        <v>104</v>
      </c>
      <c r="V2925" s="0">
        <v>355</v>
      </c>
      <c r="W2925" s="0">
        <v>355</v>
      </c>
      <c r="X2925" s="4">
        <v>58.233</v>
      </c>
      <c r="Y2925" s="11">
        <v>0.00337415523455</v>
      </c>
      <c r="Z2925" s="4">
        <v>233.64515453206502</v>
      </c>
      <c r="AA2925" s="4">
        <v>45.98484546793496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111</v>
      </c>
      <c r="E2926" s="0" t="s">
        <v>112</v>
      </c>
      <c r="F2926" s="0" t="s">
        <v>111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74</v>
      </c>
      <c r="U2926" s="0" t="s">
        <v>113</v>
      </c>
      <c r="V2926" s="0">
        <v>61</v>
      </c>
      <c r="W2926" s="0">
        <v>61</v>
      </c>
      <c r="X2926" s="4">
        <v>21.9988</v>
      </c>
      <c r="Y2926" s="11">
        <v>0.00337415523455</v>
      </c>
      <c r="Z2926" s="4">
        <v>58.843073234763715</v>
      </c>
      <c r="AA2926" s="4">
        <v>19.016926765236292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116</v>
      </c>
      <c r="E2927" s="0" t="s">
        <v>117</v>
      </c>
      <c r="F2927" s="0" t="s">
        <v>116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118</v>
      </c>
      <c r="U2927" s="0" t="s">
        <v>96</v>
      </c>
      <c r="V2927" s="0">
        <v>212</v>
      </c>
      <c r="W2927" s="0">
        <v>212</v>
      </c>
      <c r="X2927" s="4">
        <v>43.9568</v>
      </c>
      <c r="Y2927" s="11">
        <v>0.00337415523455</v>
      </c>
      <c r="Z2927" s="4">
        <v>117.57701336281349</v>
      </c>
      <c r="AA2927" s="4">
        <v>4.9429866371865119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122</v>
      </c>
      <c r="E2928" s="0" t="s">
        <v>123</v>
      </c>
      <c r="F2928" s="0" t="s">
        <v>122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57</v>
      </c>
      <c r="U2928" s="0" t="s">
        <v>124</v>
      </c>
      <c r="V2928" s="0">
        <v>172</v>
      </c>
      <c r="W2928" s="0">
        <v>172</v>
      </c>
      <c r="X2928" s="4">
        <v>34.732</v>
      </c>
      <c r="Y2928" s="11">
        <v>0.00337415523455</v>
      </c>
      <c r="Z2928" s="4">
        <v>139.35334788191719</v>
      </c>
      <c r="AA2928" s="4">
        <v>25.936652118082819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125</v>
      </c>
      <c r="E2929" s="0" t="s">
        <v>126</v>
      </c>
      <c r="F2929" s="0" t="s">
        <v>125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74</v>
      </c>
      <c r="U2929" s="0" t="s">
        <v>75</v>
      </c>
      <c r="V2929" s="0">
        <v>95</v>
      </c>
      <c r="W2929" s="0">
        <v>95</v>
      </c>
      <c r="X2929" s="4">
        <v>25.61</v>
      </c>
      <c r="Y2929" s="11">
        <v>0.00337415523455</v>
      </c>
      <c r="Z2929" s="4">
        <v>68.5024231113651</v>
      </c>
      <c r="AA2929" s="4">
        <v>20.8675768886349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63</v>
      </c>
      <c r="E2930" s="0" t="s">
        <v>64</v>
      </c>
      <c r="F2930" s="0" t="s">
        <v>63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65</v>
      </c>
      <c r="T2930" s="0" t="s">
        <v>57</v>
      </c>
      <c r="U2930" s="0" t="s">
        <v>58</v>
      </c>
      <c r="V2930" s="0">
        <v>167</v>
      </c>
      <c r="W2930" s="0">
        <v>167</v>
      </c>
      <c r="X2930" s="4">
        <v>21.1102</v>
      </c>
      <c r="Y2930" s="11">
        <v>0.00337415523455</v>
      </c>
      <c r="Z2930" s="4">
        <v>169.39865509943843</v>
      </c>
      <c r="AA2930" s="4">
        <v>79.761344900561554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69</v>
      </c>
      <c r="E2931" s="0" t="s">
        <v>70</v>
      </c>
      <c r="F2931" s="0" t="s">
        <v>69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65</v>
      </c>
      <c r="T2931" s="0" t="s">
        <v>57</v>
      </c>
      <c r="U2931" s="0" t="s">
        <v>61</v>
      </c>
      <c r="V2931" s="0">
        <v>114</v>
      </c>
      <c r="W2931" s="0">
        <v>114</v>
      </c>
      <c r="X2931" s="4">
        <v>17.9408</v>
      </c>
      <c r="Y2931" s="11">
        <v>0.00337415523455</v>
      </c>
      <c r="Z2931" s="4">
        <v>119.97152211600732</v>
      </c>
      <c r="AA2931" s="4">
        <v>95.528477883992679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362</v>
      </c>
      <c r="E2932" s="0" t="s">
        <v>363</v>
      </c>
      <c r="F2932" s="0" t="s">
        <v>362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81</v>
      </c>
      <c r="T2932" s="0" t="s">
        <v>57</v>
      </c>
      <c r="U2932" s="0" t="s">
        <v>61</v>
      </c>
      <c r="V2932" s="0">
        <v>122</v>
      </c>
      <c r="W2932" s="0">
        <v>122</v>
      </c>
      <c r="X2932" s="4">
        <v>10.338</v>
      </c>
      <c r="Y2932" s="11">
        <v>0.00337415523455</v>
      </c>
      <c r="Z2932" s="4">
        <v>207.39302522216684</v>
      </c>
      <c r="AA2932" s="4">
        <v>149.72697477783316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345</v>
      </c>
      <c r="E2933" s="0" t="s">
        <v>346</v>
      </c>
      <c r="F2933" s="0" t="s">
        <v>345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74</v>
      </c>
      <c r="U2933" s="0" t="s">
        <v>113</v>
      </c>
      <c r="V2933" s="0">
        <v>60</v>
      </c>
      <c r="W2933" s="0">
        <v>60</v>
      </c>
      <c r="X2933" s="4">
        <v>21.858</v>
      </c>
      <c r="Y2933" s="11">
        <v>0.00337415523455</v>
      </c>
      <c r="Z2933" s="4">
        <v>58.466457023358785</v>
      </c>
      <c r="AA2933" s="4">
        <v>12.243542976641219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364</v>
      </c>
      <c r="E2934" s="0" t="s">
        <v>365</v>
      </c>
      <c r="F2934" s="0" t="s">
        <v>364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65</v>
      </c>
      <c r="T2934" s="0" t="s">
        <v>57</v>
      </c>
      <c r="U2934" s="0" t="s">
        <v>124</v>
      </c>
      <c r="V2934" s="0">
        <v>179</v>
      </c>
      <c r="W2934" s="0">
        <v>179</v>
      </c>
      <c r="X2934" s="4">
        <v>22.1974</v>
      </c>
      <c r="Y2934" s="11">
        <v>0.00337415523455</v>
      </c>
      <c r="Z2934" s="4">
        <v>178.12288404204008</v>
      </c>
      <c r="AA2934" s="4">
        <v>81.1271159579599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348</v>
      </c>
      <c r="E2935" s="0" t="s">
        <v>349</v>
      </c>
      <c r="F2935" s="0" t="s">
        <v>348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65</v>
      </c>
      <c r="T2935" s="0" t="s">
        <v>74</v>
      </c>
      <c r="U2935" s="0" t="s">
        <v>78</v>
      </c>
      <c r="V2935" s="0">
        <v>96</v>
      </c>
      <c r="W2935" s="0">
        <v>96</v>
      </c>
      <c r="X2935" s="4">
        <v>10.7824</v>
      </c>
      <c r="Y2935" s="11">
        <v>0.00337415523455</v>
      </c>
      <c r="Z2935" s="4">
        <v>144.20549140101193</v>
      </c>
      <c r="AA2935" s="4">
        <v>143.15450859898809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90</v>
      </c>
      <c r="E2936" s="0" t="s">
        <v>91</v>
      </c>
      <c r="F2936" s="0" t="s">
        <v>90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74</v>
      </c>
      <c r="U2936" s="0" t="s">
        <v>89</v>
      </c>
      <c r="V2936" s="0">
        <v>86</v>
      </c>
      <c r="W2936" s="0">
        <v>86</v>
      </c>
      <c r="X2936" s="4">
        <v>22.7172</v>
      </c>
      <c r="Y2936" s="11">
        <v>0.00337415523455</v>
      </c>
      <c r="Z2936" s="4">
        <v>91.147007788295781</v>
      </c>
      <c r="AA2936" s="4">
        <v>15.402992211704222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152</v>
      </c>
      <c r="E2937" s="0" t="s">
        <v>153</v>
      </c>
      <c r="F2937" s="0" t="s">
        <v>152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74</v>
      </c>
      <c r="U2937" s="0" t="s">
        <v>89</v>
      </c>
      <c r="V2937" s="0">
        <v>80</v>
      </c>
      <c r="W2937" s="0">
        <v>80</v>
      </c>
      <c r="X2937" s="4">
        <v>24.38</v>
      </c>
      <c r="Y2937" s="11">
        <v>0.00337415523455</v>
      </c>
      <c r="Z2937" s="4">
        <v>65.2123809236658</v>
      </c>
      <c r="AA2937" s="4">
        <v>5.4976190763342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305</v>
      </c>
      <c r="E2938" s="0" t="s">
        <v>100</v>
      </c>
      <c r="F2938" s="0" t="s">
        <v>305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57</v>
      </c>
      <c r="U2938" s="0" t="s">
        <v>61</v>
      </c>
      <c r="V2938" s="0">
        <v>109</v>
      </c>
      <c r="W2938" s="0">
        <v>109</v>
      </c>
      <c r="X2938" s="4">
        <v>23.1534</v>
      </c>
      <c r="Y2938" s="11">
        <v>0.00337415523455</v>
      </c>
      <c r="Z2938" s="4">
        <v>123.86286632305197</v>
      </c>
      <c r="AA2938" s="4">
        <v>37.077133676948016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109</v>
      </c>
      <c r="E2939" s="0" t="s">
        <v>110</v>
      </c>
      <c r="F2939" s="0" t="s">
        <v>109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65</v>
      </c>
      <c r="T2939" s="0" t="s">
        <v>103</v>
      </c>
      <c r="U2939" s="0" t="s">
        <v>104</v>
      </c>
      <c r="V2939" s="0">
        <v>355</v>
      </c>
      <c r="W2939" s="0">
        <v>355</v>
      </c>
      <c r="X2939" s="4">
        <v>40.278</v>
      </c>
      <c r="Y2939" s="11">
        <v>0.00337415523455</v>
      </c>
      <c r="Z2939" s="4">
        <v>269.34211226860248</v>
      </c>
      <c r="AA2939" s="4">
        <v>121.82788773139755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111</v>
      </c>
      <c r="E2940" s="0" t="s">
        <v>112</v>
      </c>
      <c r="F2940" s="0" t="s">
        <v>111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74</v>
      </c>
      <c r="U2940" s="0" t="s">
        <v>113</v>
      </c>
      <c r="V2940" s="0">
        <v>61</v>
      </c>
      <c r="W2940" s="0">
        <v>61</v>
      </c>
      <c r="X2940" s="4">
        <v>21.9988</v>
      </c>
      <c r="Y2940" s="11">
        <v>0.00337415523455</v>
      </c>
      <c r="Z2940" s="4">
        <v>58.843073234763715</v>
      </c>
      <c r="AA2940" s="4">
        <v>19.016926765236292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116</v>
      </c>
      <c r="E2941" s="0" t="s">
        <v>117</v>
      </c>
      <c r="F2941" s="0" t="s">
        <v>116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118</v>
      </c>
      <c r="U2941" s="0" t="s">
        <v>96</v>
      </c>
      <c r="V2941" s="0">
        <v>212</v>
      </c>
      <c r="W2941" s="0">
        <v>212</v>
      </c>
      <c r="X2941" s="4">
        <v>43.9568</v>
      </c>
      <c r="Y2941" s="11">
        <v>0.00337415523455</v>
      </c>
      <c r="Z2941" s="4">
        <v>117.57701336281349</v>
      </c>
      <c r="AA2941" s="4">
        <v>4.9429866371865119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122</v>
      </c>
      <c r="E2942" s="0" t="s">
        <v>123</v>
      </c>
      <c r="F2942" s="0" t="s">
        <v>122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68</v>
      </c>
      <c r="T2942" s="0" t="s">
        <v>57</v>
      </c>
      <c r="U2942" s="0" t="s">
        <v>124</v>
      </c>
      <c r="V2942" s="0">
        <v>172</v>
      </c>
      <c r="W2942" s="0">
        <v>172</v>
      </c>
      <c r="X2942" s="4">
        <v>41.8964</v>
      </c>
      <c r="Y2942" s="11">
        <v>0.00337415523455</v>
      </c>
      <c r="Z2942" s="4">
        <v>56.032895736880064</v>
      </c>
      <c r="AA2942" s="4">
        <v>4.5071042631199374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125</v>
      </c>
      <c r="E2943" s="0" t="s">
        <v>126</v>
      </c>
      <c r="F2943" s="0" t="s">
        <v>125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74</v>
      </c>
      <c r="U2943" s="0" t="s">
        <v>75</v>
      </c>
      <c r="V2943" s="0">
        <v>95</v>
      </c>
      <c r="W2943" s="0">
        <v>95</v>
      </c>
      <c r="X2943" s="4">
        <v>21.524</v>
      </c>
      <c r="Y2943" s="11">
        <v>0.00337415523455</v>
      </c>
      <c r="Z2943" s="4">
        <v>115.14612690738169</v>
      </c>
      <c r="AA2943" s="4">
        <v>45.79387309261832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277</v>
      </c>
      <c r="E2944" s="0" t="s">
        <v>138</v>
      </c>
      <c r="F2944" s="0" t="s">
        <v>277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65</v>
      </c>
      <c r="T2944" s="0" t="s">
        <v>57</v>
      </c>
      <c r="U2944" s="0" t="s">
        <v>58</v>
      </c>
      <c r="V2944" s="0">
        <v>161</v>
      </c>
      <c r="W2944" s="0">
        <v>161</v>
      </c>
      <c r="X2944" s="4">
        <v>18.8008</v>
      </c>
      <c r="Y2944" s="11">
        <v>0.00337415523455</v>
      </c>
      <c r="Z2944" s="4">
        <v>176.01137241360934</v>
      </c>
      <c r="AA2944" s="4">
        <v>103.71862758639065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63</v>
      </c>
      <c r="E2945" s="0" t="s">
        <v>64</v>
      </c>
      <c r="F2945" s="0" t="s">
        <v>63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167</v>
      </c>
      <c r="W2945" s="0">
        <v>167</v>
      </c>
      <c r="X2945" s="4">
        <v>34.002</v>
      </c>
      <c r="Y2945" s="11">
        <v>0.00337415523455</v>
      </c>
      <c r="Z2945" s="4">
        <v>136.42440788555075</v>
      </c>
      <c r="AA2945" s="4">
        <v>21.815592114449274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69</v>
      </c>
      <c r="E2946" s="0" t="s">
        <v>70</v>
      </c>
      <c r="F2946" s="0" t="s">
        <v>69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57</v>
      </c>
      <c r="U2946" s="0" t="s">
        <v>61</v>
      </c>
      <c r="V2946" s="0">
        <v>114</v>
      </c>
      <c r="W2946" s="0">
        <v>114</v>
      </c>
      <c r="X2946" s="4">
        <v>23.8664</v>
      </c>
      <c r="Y2946" s="11">
        <v>0.00337415523455</v>
      </c>
      <c r="Z2946" s="4">
        <v>127.67717539594565</v>
      </c>
      <c r="AA2946" s="4">
        <v>53.41282460405435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344</v>
      </c>
      <c r="E2947" s="0" t="s">
        <v>223</v>
      </c>
      <c r="F2947" s="0" t="s">
        <v>344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158</v>
      </c>
      <c r="T2947" s="0" t="s">
        <v>57</v>
      </c>
      <c r="U2947" s="0" t="s">
        <v>61</v>
      </c>
      <c r="V2947" s="0">
        <v>111</v>
      </c>
      <c r="W2947" s="0">
        <v>111</v>
      </c>
      <c r="X2947" s="4">
        <v>7.6948</v>
      </c>
      <c r="Y2947" s="11">
        <v>0.00337415523455</v>
      </c>
      <c r="Z2947" s="4">
        <v>267.56976921691984</v>
      </c>
      <c r="AA2947" s="4">
        <v>209.55023078308011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344</v>
      </c>
      <c r="E2948" s="0" t="s">
        <v>223</v>
      </c>
      <c r="F2948" s="0" t="s">
        <v>344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158</v>
      </c>
      <c r="T2948" s="0" t="s">
        <v>57</v>
      </c>
      <c r="U2948" s="0" t="s">
        <v>61</v>
      </c>
      <c r="V2948" s="0">
        <v>111</v>
      </c>
      <c r="W2948" s="0">
        <v>111</v>
      </c>
      <c r="X2948" s="4">
        <v>7.6948</v>
      </c>
      <c r="Y2948" s="11">
        <v>0.00337415523455</v>
      </c>
      <c r="Z2948" s="4">
        <v>267.56976921691984</v>
      </c>
      <c r="AA2948" s="4">
        <v>209.55023078308011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90</v>
      </c>
      <c r="E2949" s="0" t="s">
        <v>91</v>
      </c>
      <c r="F2949" s="0" t="s">
        <v>90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74</v>
      </c>
      <c r="U2949" s="0" t="s">
        <v>89</v>
      </c>
      <c r="V2949" s="0">
        <v>86</v>
      </c>
      <c r="W2949" s="0">
        <v>86</v>
      </c>
      <c r="X2949" s="4">
        <v>20.9012</v>
      </c>
      <c r="Y2949" s="11">
        <v>0.00337415523455</v>
      </c>
      <c r="Z2949" s="4">
        <v>111.81435735535058</v>
      </c>
      <c r="AA2949" s="4">
        <v>16.185642644649416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305</v>
      </c>
      <c r="E2950" s="0" t="s">
        <v>100</v>
      </c>
      <c r="F2950" s="0" t="s">
        <v>305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57</v>
      </c>
      <c r="U2950" s="0" t="s">
        <v>61</v>
      </c>
      <c r="V2950" s="0">
        <v>109</v>
      </c>
      <c r="W2950" s="0">
        <v>109</v>
      </c>
      <c r="X2950" s="4">
        <v>25.165</v>
      </c>
      <c r="Y2950" s="11">
        <v>0.00337415523455</v>
      </c>
      <c r="Z2950" s="4">
        <v>100.96818494323523</v>
      </c>
      <c r="AA2950" s="4">
        <v>33.211815056764777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109</v>
      </c>
      <c r="E2951" s="0" t="s">
        <v>110</v>
      </c>
      <c r="F2951" s="0" t="s">
        <v>109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103</v>
      </c>
      <c r="U2951" s="0" t="s">
        <v>104</v>
      </c>
      <c r="V2951" s="0">
        <v>355</v>
      </c>
      <c r="W2951" s="0">
        <v>355</v>
      </c>
      <c r="X2951" s="4">
        <v>58.233</v>
      </c>
      <c r="Y2951" s="11">
        <v>0.00337415523455</v>
      </c>
      <c r="Z2951" s="4">
        <v>233.64515453206502</v>
      </c>
      <c r="AA2951" s="4">
        <v>45.98484546793496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371</v>
      </c>
      <c r="E2952" s="0" t="s">
        <v>355</v>
      </c>
      <c r="F2952" s="0" t="s">
        <v>371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65</v>
      </c>
      <c r="T2952" s="0" t="s">
        <v>121</v>
      </c>
      <c r="U2952" s="0" t="s">
        <v>217</v>
      </c>
      <c r="V2952" s="0">
        <v>37</v>
      </c>
      <c r="W2952" s="0">
        <v>40</v>
      </c>
      <c r="X2952" s="4">
        <v>10.126666666666667</v>
      </c>
      <c r="Y2952" s="11">
        <v>0.00337415523455</v>
      </c>
      <c r="Z2952" s="4">
        <v>81.2613672051258</v>
      </c>
      <c r="AA2952" s="4">
        <v>41.648632794874196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111</v>
      </c>
      <c r="E2953" s="0" t="s">
        <v>112</v>
      </c>
      <c r="F2953" s="0" t="s">
        <v>111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74</v>
      </c>
      <c r="U2953" s="0" t="s">
        <v>113</v>
      </c>
      <c r="V2953" s="0">
        <v>61</v>
      </c>
      <c r="W2953" s="0">
        <v>61</v>
      </c>
      <c r="X2953" s="4">
        <v>21.9988</v>
      </c>
      <c r="Y2953" s="11">
        <v>0.00337415523455</v>
      </c>
      <c r="Z2953" s="4">
        <v>58.843073234763715</v>
      </c>
      <c r="AA2953" s="4">
        <v>19.016926765236292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122</v>
      </c>
      <c r="E2954" s="0" t="s">
        <v>123</v>
      </c>
      <c r="F2954" s="0" t="s">
        <v>122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65</v>
      </c>
      <c r="T2954" s="0" t="s">
        <v>57</v>
      </c>
      <c r="U2954" s="0" t="s">
        <v>124</v>
      </c>
      <c r="V2954" s="0">
        <v>172</v>
      </c>
      <c r="W2954" s="0">
        <v>172</v>
      </c>
      <c r="X2954" s="4">
        <v>19.7116</v>
      </c>
      <c r="Y2954" s="11">
        <v>0.00337415523455</v>
      </c>
      <c r="Z2954" s="4">
        <v>184.53819882494903</v>
      </c>
      <c r="AA2954" s="4">
        <v>106.24180117505095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125</v>
      </c>
      <c r="E2955" s="0" t="s">
        <v>126</v>
      </c>
      <c r="F2955" s="0" t="s">
        <v>125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74</v>
      </c>
      <c r="U2955" s="0" t="s">
        <v>75</v>
      </c>
      <c r="V2955" s="0">
        <v>95</v>
      </c>
      <c r="W2955" s="0">
        <v>95</v>
      </c>
      <c r="X2955" s="4">
        <v>25.61</v>
      </c>
      <c r="Y2955" s="11">
        <v>0.00337415523455</v>
      </c>
      <c r="Z2955" s="4">
        <v>68.5024231113651</v>
      </c>
      <c r="AA2955" s="4">
        <v>20.8675768886349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63</v>
      </c>
      <c r="E2956" s="0" t="s">
        <v>64</v>
      </c>
      <c r="F2956" s="0" t="s">
        <v>63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167</v>
      </c>
      <c r="W2956" s="0">
        <v>167</v>
      </c>
      <c r="X2956" s="4">
        <v>34.002</v>
      </c>
      <c r="Y2956" s="11">
        <v>0.00337415523455</v>
      </c>
      <c r="Z2956" s="4">
        <v>136.42440788555075</v>
      </c>
      <c r="AA2956" s="4">
        <v>21.815592114449274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66</v>
      </c>
      <c r="E2957" s="0" t="s">
        <v>67</v>
      </c>
      <c r="F2957" s="0" t="s">
        <v>66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68</v>
      </c>
      <c r="T2957" s="0" t="s">
        <v>57</v>
      </c>
      <c r="U2957" s="0" t="s">
        <v>61</v>
      </c>
      <c r="V2957" s="0">
        <v>124</v>
      </c>
      <c r="W2957" s="0">
        <v>124</v>
      </c>
      <c r="X2957" s="4">
        <v>33.158</v>
      </c>
      <c r="Y2957" s="11">
        <v>0.00337415523455</v>
      </c>
      <c r="Z2957" s="4">
        <v>44.346023926720889</v>
      </c>
      <c r="AA2957" s="4">
        <v>8.23397607327911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69</v>
      </c>
      <c r="E2958" s="0" t="s">
        <v>70</v>
      </c>
      <c r="F2958" s="0" t="s">
        <v>69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65</v>
      </c>
      <c r="T2958" s="0" t="s">
        <v>57</v>
      </c>
      <c r="U2958" s="0" t="s">
        <v>61</v>
      </c>
      <c r="V2958" s="0">
        <v>114</v>
      </c>
      <c r="W2958" s="0">
        <v>114</v>
      </c>
      <c r="X2958" s="4">
        <v>17.9408</v>
      </c>
      <c r="Y2958" s="11">
        <v>0.00337415523455</v>
      </c>
      <c r="Z2958" s="4">
        <v>119.97152211600732</v>
      </c>
      <c r="AA2958" s="4">
        <v>95.528477883992679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344</v>
      </c>
      <c r="E2959" s="0" t="s">
        <v>223</v>
      </c>
      <c r="F2959" s="0" t="s">
        <v>344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158</v>
      </c>
      <c r="T2959" s="0" t="s">
        <v>57</v>
      </c>
      <c r="U2959" s="0" t="s">
        <v>61</v>
      </c>
      <c r="V2959" s="0">
        <v>111</v>
      </c>
      <c r="W2959" s="0">
        <v>111</v>
      </c>
      <c r="X2959" s="4">
        <v>7.6948</v>
      </c>
      <c r="Y2959" s="11">
        <v>0.00337415523455</v>
      </c>
      <c r="Z2959" s="4">
        <v>267.56976921691984</v>
      </c>
      <c r="AA2959" s="4">
        <v>209.55023078308011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344</v>
      </c>
      <c r="E2960" s="0" t="s">
        <v>223</v>
      </c>
      <c r="F2960" s="0" t="s">
        <v>344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158</v>
      </c>
      <c r="T2960" s="0" t="s">
        <v>57</v>
      </c>
      <c r="U2960" s="0" t="s">
        <v>61</v>
      </c>
      <c r="V2960" s="0">
        <v>111</v>
      </c>
      <c r="W2960" s="0">
        <v>111</v>
      </c>
      <c r="X2960" s="4">
        <v>7.6948</v>
      </c>
      <c r="Y2960" s="11">
        <v>0.00337415523455</v>
      </c>
      <c r="Z2960" s="4">
        <v>267.56976921691984</v>
      </c>
      <c r="AA2960" s="4">
        <v>209.55023078308011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90</v>
      </c>
      <c r="E2961" s="0" t="s">
        <v>91</v>
      </c>
      <c r="F2961" s="0" t="s">
        <v>90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74</v>
      </c>
      <c r="U2961" s="0" t="s">
        <v>89</v>
      </c>
      <c r="V2961" s="0">
        <v>86</v>
      </c>
      <c r="W2961" s="0">
        <v>86</v>
      </c>
      <c r="X2961" s="4">
        <v>20.9012</v>
      </c>
      <c r="Y2961" s="11">
        <v>0.00337415523455</v>
      </c>
      <c r="Z2961" s="4">
        <v>111.81435735535058</v>
      </c>
      <c r="AA2961" s="4">
        <v>16.185642644649416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152</v>
      </c>
      <c r="E2962" s="0" t="s">
        <v>153</v>
      </c>
      <c r="F2962" s="0" t="s">
        <v>152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65</v>
      </c>
      <c r="T2962" s="0" t="s">
        <v>74</v>
      </c>
      <c r="U2962" s="0" t="s">
        <v>89</v>
      </c>
      <c r="V2962" s="0">
        <v>80</v>
      </c>
      <c r="W2962" s="0">
        <v>80</v>
      </c>
      <c r="X2962" s="4">
        <v>12.634</v>
      </c>
      <c r="Y2962" s="11">
        <v>0.00337415523455</v>
      </c>
      <c r="Z2962" s="4">
        <v>118.27835406331327</v>
      </c>
      <c r="AA2962" s="4">
        <v>72.2616459366867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305</v>
      </c>
      <c r="E2963" s="0" t="s">
        <v>100</v>
      </c>
      <c r="F2963" s="0" t="s">
        <v>305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158</v>
      </c>
      <c r="T2963" s="0" t="s">
        <v>57</v>
      </c>
      <c r="U2963" s="0" t="s">
        <v>61</v>
      </c>
      <c r="V2963" s="0">
        <v>109</v>
      </c>
      <c r="W2963" s="0">
        <v>109</v>
      </c>
      <c r="X2963" s="4">
        <v>7.6012</v>
      </c>
      <c r="Y2963" s="11">
        <v>0.00337415523455</v>
      </c>
      <c r="Z2963" s="4">
        <v>264.31503479903978</v>
      </c>
      <c r="AA2963" s="4">
        <v>185.0549652009602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109</v>
      </c>
      <c r="E2964" s="0" t="s">
        <v>110</v>
      </c>
      <c r="F2964" s="0" t="s">
        <v>109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65</v>
      </c>
      <c r="T2964" s="0" t="s">
        <v>103</v>
      </c>
      <c r="U2964" s="0" t="s">
        <v>104</v>
      </c>
      <c r="V2964" s="0">
        <v>355</v>
      </c>
      <c r="W2964" s="0">
        <v>355</v>
      </c>
      <c r="X2964" s="4">
        <v>33.045</v>
      </c>
      <c r="Y2964" s="11">
        <v>0.00337415523455</v>
      </c>
      <c r="Z2964" s="4">
        <v>309.36427180799336</v>
      </c>
      <c r="AA2964" s="4">
        <v>188.6357281920067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287</v>
      </c>
      <c r="E2965" s="0" t="s">
        <v>216</v>
      </c>
      <c r="F2965" s="0" t="s">
        <v>287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55</v>
      </c>
      <c r="S2965" s="0" t="s">
        <v>158</v>
      </c>
      <c r="T2965" s="0" t="s">
        <v>74</v>
      </c>
      <c r="U2965" s="0" t="s">
        <v>217</v>
      </c>
      <c r="V2965" s="0">
        <v>67</v>
      </c>
      <c r="W2965" s="0">
        <v>67</v>
      </c>
      <c r="X2965" s="4">
        <v>6.2996</v>
      </c>
      <c r="Y2965" s="11">
        <v>0.00337415523455</v>
      </c>
      <c r="Z2965" s="4">
        <v>219.05475362048506</v>
      </c>
      <c r="AA2965" s="4">
        <v>15.675246379514931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287</v>
      </c>
      <c r="E2966" s="0" t="s">
        <v>216</v>
      </c>
      <c r="F2966" s="0" t="s">
        <v>287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55</v>
      </c>
      <c r="S2966" s="0" t="s">
        <v>158</v>
      </c>
      <c r="T2966" s="0" t="s">
        <v>74</v>
      </c>
      <c r="U2966" s="0" t="s">
        <v>217</v>
      </c>
      <c r="V2966" s="0">
        <v>67</v>
      </c>
      <c r="W2966" s="0">
        <v>67</v>
      </c>
      <c r="X2966" s="4">
        <v>6.2996</v>
      </c>
      <c r="Y2966" s="11">
        <v>0.00337415523455</v>
      </c>
      <c r="Z2966" s="4">
        <v>219.05475362048506</v>
      </c>
      <c r="AA2966" s="4">
        <v>15.675246379514931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111</v>
      </c>
      <c r="E2967" s="0" t="s">
        <v>112</v>
      </c>
      <c r="F2967" s="0" t="s">
        <v>111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81</v>
      </c>
      <c r="T2967" s="0" t="s">
        <v>74</v>
      </c>
      <c r="U2967" s="0" t="s">
        <v>113</v>
      </c>
      <c r="V2967" s="0">
        <v>61</v>
      </c>
      <c r="W2967" s="0">
        <v>61</v>
      </c>
      <c r="X2967" s="4">
        <v>8.0776</v>
      </c>
      <c r="Y2967" s="11">
        <v>0.00337415523455</v>
      </c>
      <c r="Z2967" s="4">
        <v>140.44039921938139</v>
      </c>
      <c r="AA2967" s="4">
        <v>150.71960078061861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116</v>
      </c>
      <c r="E2968" s="0" t="s">
        <v>117</v>
      </c>
      <c r="F2968" s="0" t="s">
        <v>116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118</v>
      </c>
      <c r="U2968" s="0" t="s">
        <v>96</v>
      </c>
      <c r="V2968" s="0">
        <v>212</v>
      </c>
      <c r="W2968" s="0">
        <v>212</v>
      </c>
      <c r="X2968" s="4">
        <v>36.944</v>
      </c>
      <c r="Y2968" s="11">
        <v>0.00337415523455</v>
      </c>
      <c r="Z2968" s="4">
        <v>197.63791639408609</v>
      </c>
      <c r="AA2968" s="4">
        <v>18.422083605913919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122</v>
      </c>
      <c r="E2969" s="0" t="s">
        <v>123</v>
      </c>
      <c r="F2969" s="0" t="s">
        <v>122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57</v>
      </c>
      <c r="U2969" s="0" t="s">
        <v>124</v>
      </c>
      <c r="V2969" s="0">
        <v>172</v>
      </c>
      <c r="W2969" s="0">
        <v>172</v>
      </c>
      <c r="X2969" s="4">
        <v>31.9568</v>
      </c>
      <c r="Y2969" s="11">
        <v>0.00337415523455</v>
      </c>
      <c r="Z2969" s="4">
        <v>170.958081599787</v>
      </c>
      <c r="AA2969" s="4">
        <v>26.161918400213025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125</v>
      </c>
      <c r="E2970" s="0" t="s">
        <v>126</v>
      </c>
      <c r="F2970" s="0" t="s">
        <v>125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74</v>
      </c>
      <c r="U2970" s="0" t="s">
        <v>75</v>
      </c>
      <c r="V2970" s="0">
        <v>95</v>
      </c>
      <c r="W2970" s="0">
        <v>95</v>
      </c>
      <c r="X2970" s="4">
        <v>23.394</v>
      </c>
      <c r="Y2970" s="11">
        <v>0.00337415523455</v>
      </c>
      <c r="Z2970" s="4">
        <v>93.862496267118814</v>
      </c>
      <c r="AA2970" s="4">
        <v>40.317503732881192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63</v>
      </c>
      <c r="E2971" s="0" t="s">
        <v>64</v>
      </c>
      <c r="F2971" s="0" t="s">
        <v>63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84</v>
      </c>
      <c r="T2971" s="0" t="s">
        <v>57</v>
      </c>
      <c r="U2971" s="0" t="s">
        <v>58</v>
      </c>
      <c r="V2971" s="0">
        <v>167</v>
      </c>
      <c r="W2971" s="0">
        <v>167</v>
      </c>
      <c r="X2971" s="4">
        <v>11.7034</v>
      </c>
      <c r="Y2971" s="11">
        <v>0.00337415523455</v>
      </c>
      <c r="Z2971" s="4">
        <v>297.39386790686166</v>
      </c>
      <c r="AA2971" s="4">
        <v>164.0561320931383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66</v>
      </c>
      <c r="E2972" s="0" t="s">
        <v>67</v>
      </c>
      <c r="F2972" s="0" t="s">
        <v>66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65</v>
      </c>
      <c r="T2972" s="0" t="s">
        <v>57</v>
      </c>
      <c r="U2972" s="0" t="s">
        <v>61</v>
      </c>
      <c r="V2972" s="0">
        <v>124</v>
      </c>
      <c r="W2972" s="0">
        <v>124</v>
      </c>
      <c r="X2972" s="4">
        <v>19.0128</v>
      </c>
      <c r="Y2972" s="11">
        <v>0.00337415523455</v>
      </c>
      <c r="Z2972" s="4">
        <v>127.14006932172613</v>
      </c>
      <c r="AA2972" s="4">
        <v>88.359930678273884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69</v>
      </c>
      <c r="E2973" s="0" t="s">
        <v>70</v>
      </c>
      <c r="F2973" s="0" t="s">
        <v>69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65</v>
      </c>
      <c r="T2973" s="0" t="s">
        <v>57</v>
      </c>
      <c r="U2973" s="0" t="s">
        <v>61</v>
      </c>
      <c r="V2973" s="0">
        <v>114</v>
      </c>
      <c r="W2973" s="0">
        <v>114</v>
      </c>
      <c r="X2973" s="4">
        <v>12.6812</v>
      </c>
      <c r="Y2973" s="11">
        <v>0.00337415523455</v>
      </c>
      <c r="Z2973" s="4">
        <v>152.64030362433792</v>
      </c>
      <c r="AA2973" s="4">
        <v>151.76969637566208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345</v>
      </c>
      <c r="E2974" s="0" t="s">
        <v>346</v>
      </c>
      <c r="F2974" s="0" t="s">
        <v>345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65</v>
      </c>
      <c r="T2974" s="0" t="s">
        <v>74</v>
      </c>
      <c r="U2974" s="0" t="s">
        <v>113</v>
      </c>
      <c r="V2974" s="0">
        <v>60</v>
      </c>
      <c r="W2974" s="0">
        <v>60</v>
      </c>
      <c r="X2974" s="4">
        <v>9.758</v>
      </c>
      <c r="Y2974" s="11">
        <v>0.00337415523455</v>
      </c>
      <c r="Z2974" s="4">
        <v>117.454506100865</v>
      </c>
      <c r="AA2974" s="4">
        <v>98.705493899134993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347</v>
      </c>
      <c r="E2975" s="0" t="s">
        <v>346</v>
      </c>
      <c r="F2975" s="0" t="s">
        <v>347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158</v>
      </c>
      <c r="T2975" s="0" t="s">
        <v>74</v>
      </c>
      <c r="U2975" s="0" t="s">
        <v>113</v>
      </c>
      <c r="V2975" s="0">
        <v>60</v>
      </c>
      <c r="W2975" s="0">
        <v>60</v>
      </c>
      <c r="X2975" s="4">
        <v>6.324</v>
      </c>
      <c r="Y2975" s="11">
        <v>0.00337415523455</v>
      </c>
      <c r="Z2975" s="4">
        <v>194.52976271757666</v>
      </c>
      <c r="AA2975" s="4">
        <v>159.85023728242334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347</v>
      </c>
      <c r="E2976" s="0" t="s">
        <v>346</v>
      </c>
      <c r="F2976" s="0" t="s">
        <v>347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158</v>
      </c>
      <c r="T2976" s="0" t="s">
        <v>74</v>
      </c>
      <c r="U2976" s="0" t="s">
        <v>113</v>
      </c>
      <c r="V2976" s="0">
        <v>60</v>
      </c>
      <c r="W2976" s="0">
        <v>60</v>
      </c>
      <c r="X2976" s="4">
        <v>6.028</v>
      </c>
      <c r="Y2976" s="11">
        <v>0.00337415523455</v>
      </c>
      <c r="Z2976" s="4">
        <v>209.61046016005525</v>
      </c>
      <c r="AA2976" s="4">
        <v>144.76953983994474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340</v>
      </c>
      <c r="E2977" s="0" t="s">
        <v>341</v>
      </c>
      <c r="F2977" s="0" t="s">
        <v>340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81</v>
      </c>
      <c r="T2977" s="0" t="s">
        <v>57</v>
      </c>
      <c r="U2977" s="0" t="s">
        <v>75</v>
      </c>
      <c r="V2977" s="0">
        <v>108</v>
      </c>
      <c r="W2977" s="0">
        <v>108</v>
      </c>
      <c r="X2977" s="4">
        <v>9.7748</v>
      </c>
      <c r="Y2977" s="11">
        <v>0.00337415523455</v>
      </c>
      <c r="Z2977" s="4">
        <v>183.02156962135106</v>
      </c>
      <c r="AA2977" s="4">
        <v>163.46843037864895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366</v>
      </c>
      <c r="E2978" s="0" t="s">
        <v>367</v>
      </c>
      <c r="F2978" s="0" t="s">
        <v>366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81</v>
      </c>
      <c r="T2978" s="0" t="s">
        <v>74</v>
      </c>
      <c r="U2978" s="0" t="s">
        <v>89</v>
      </c>
      <c r="V2978" s="0">
        <v>78</v>
      </c>
      <c r="W2978" s="0">
        <v>78</v>
      </c>
      <c r="X2978" s="4">
        <v>9.2036</v>
      </c>
      <c r="Y2978" s="11">
        <v>0.00337415523455</v>
      </c>
      <c r="Z2978" s="4">
        <v>147.70845014004527</v>
      </c>
      <c r="AA2978" s="4">
        <v>68.091549859954739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345</v>
      </c>
      <c r="E2979" s="0" t="s">
        <v>346</v>
      </c>
      <c r="F2979" s="0" t="s">
        <v>345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74</v>
      </c>
      <c r="U2979" s="0" t="s">
        <v>113</v>
      </c>
      <c r="V2979" s="0">
        <v>60</v>
      </c>
      <c r="W2979" s="0">
        <v>60</v>
      </c>
      <c r="X2979" s="4">
        <v>21.858</v>
      </c>
      <c r="Y2979" s="11">
        <v>0.00337415523455</v>
      </c>
      <c r="Z2979" s="4">
        <v>58.466457023358785</v>
      </c>
      <c r="AA2979" s="4">
        <v>12.243542976641219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347</v>
      </c>
      <c r="E2980" s="0" t="s">
        <v>346</v>
      </c>
      <c r="F2980" s="0" t="s">
        <v>347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158</v>
      </c>
      <c r="T2980" s="0" t="s">
        <v>74</v>
      </c>
      <c r="U2980" s="0" t="s">
        <v>113</v>
      </c>
      <c r="V2980" s="0">
        <v>60</v>
      </c>
      <c r="W2980" s="0">
        <v>60</v>
      </c>
      <c r="X2980" s="4">
        <v>6.028</v>
      </c>
      <c r="Y2980" s="11">
        <v>0.00337415523455</v>
      </c>
      <c r="Z2980" s="4">
        <v>209.61046016005525</v>
      </c>
      <c r="AA2980" s="4">
        <v>-138.90046016005525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305</v>
      </c>
      <c r="E2981" s="0" t="s">
        <v>100</v>
      </c>
      <c r="F2981" s="0" t="s">
        <v>305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68</v>
      </c>
      <c r="T2981" s="0" t="s">
        <v>57</v>
      </c>
      <c r="U2981" s="0" t="s">
        <v>61</v>
      </c>
      <c r="V2981" s="0">
        <v>109</v>
      </c>
      <c r="W2981" s="0">
        <v>109</v>
      </c>
      <c r="X2981" s="4">
        <v>30.353</v>
      </c>
      <c r="Y2981" s="11">
        <v>0.00337415523455</v>
      </c>
      <c r="Z2981" s="4">
        <v>40.594573383429619</v>
      </c>
      <c r="AA2981" s="4">
        <v>7.7154266165703849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362</v>
      </c>
      <c r="E2982" s="0" t="s">
        <v>363</v>
      </c>
      <c r="F2982" s="0" t="s">
        <v>362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68</v>
      </c>
      <c r="T2982" s="0" t="s">
        <v>57</v>
      </c>
      <c r="U2982" s="0" t="s">
        <v>61</v>
      </c>
      <c r="V2982" s="0">
        <v>122</v>
      </c>
      <c r="W2982" s="0">
        <v>122</v>
      </c>
      <c r="X2982" s="4">
        <v>32.784</v>
      </c>
      <c r="Y2982" s="11">
        <v>0.00337415523455</v>
      </c>
      <c r="Z2982" s="4">
        <v>43.845830520948716</v>
      </c>
      <c r="AA2982" s="4">
        <v>4.46416947905128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388</v>
      </c>
      <c r="E2983" s="0" t="s">
        <v>106</v>
      </c>
      <c r="F2983" s="0" t="s">
        <v>388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103</v>
      </c>
      <c r="U2983" s="0" t="s">
        <v>104</v>
      </c>
      <c r="V2983" s="0">
        <v>337</v>
      </c>
      <c r="W2983" s="0">
        <v>337</v>
      </c>
      <c r="X2983" s="4">
        <v>55.1728</v>
      </c>
      <c r="Y2983" s="11">
        <v>0.00337415523455</v>
      </c>
      <c r="Z2983" s="4">
        <v>221.36687757743405</v>
      </c>
      <c r="AA2983" s="4">
        <v>47.923122422565925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340</v>
      </c>
      <c r="E2984" s="0" t="s">
        <v>341</v>
      </c>
      <c r="F2984" s="0" t="s">
        <v>340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81</v>
      </c>
      <c r="T2984" s="0" t="s">
        <v>57</v>
      </c>
      <c r="U2984" s="0" t="s">
        <v>75</v>
      </c>
      <c r="V2984" s="0">
        <v>108</v>
      </c>
      <c r="W2984" s="0">
        <v>108</v>
      </c>
      <c r="X2984" s="4">
        <v>10.4052</v>
      </c>
      <c r="Y2984" s="11">
        <v>0.00337415523455</v>
      </c>
      <c r="Z2984" s="4">
        <v>166.9929120558476</v>
      </c>
      <c r="AA2984" s="4">
        <v>150.6970879441524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366</v>
      </c>
      <c r="E2985" s="0" t="s">
        <v>367</v>
      </c>
      <c r="F2985" s="0" t="s">
        <v>366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81</v>
      </c>
      <c r="T2985" s="0" t="s">
        <v>74</v>
      </c>
      <c r="U2985" s="0" t="s">
        <v>89</v>
      </c>
      <c r="V2985" s="0">
        <v>78</v>
      </c>
      <c r="W2985" s="0">
        <v>78</v>
      </c>
      <c r="X2985" s="4">
        <v>9.2036</v>
      </c>
      <c r="Y2985" s="11">
        <v>0.00337415523455</v>
      </c>
      <c r="Z2985" s="4">
        <v>147.70845014004527</v>
      </c>
      <c r="AA2985" s="4">
        <v>68.091549859954739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72</v>
      </c>
      <c r="E2986" s="0" t="s">
        <v>73</v>
      </c>
      <c r="F2986" s="0" t="s">
        <v>72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65</v>
      </c>
      <c r="T2986" s="0" t="s">
        <v>74</v>
      </c>
      <c r="U2986" s="0" t="s">
        <v>75</v>
      </c>
      <c r="V2986" s="0">
        <v>55</v>
      </c>
      <c r="W2986" s="0">
        <v>55</v>
      </c>
      <c r="X2986" s="4">
        <v>9.444</v>
      </c>
      <c r="Y2986" s="11">
        <v>0.00337415523455</v>
      </c>
      <c r="Z2986" s="4">
        <v>113.67496983158118</v>
      </c>
      <c r="AA2986" s="4">
        <v>102.48503016841882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76</v>
      </c>
      <c r="E2987" s="0" t="s">
        <v>77</v>
      </c>
      <c r="F2987" s="0" t="s">
        <v>76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65</v>
      </c>
      <c r="T2987" s="0" t="s">
        <v>74</v>
      </c>
      <c r="U2987" s="0" t="s">
        <v>78</v>
      </c>
      <c r="V2987" s="0">
        <v>89</v>
      </c>
      <c r="W2987" s="0">
        <v>89</v>
      </c>
      <c r="X2987" s="4">
        <v>14.2452</v>
      </c>
      <c r="Y2987" s="11">
        <v>0.00337415523455</v>
      </c>
      <c r="Z2987" s="4">
        <v>114.310509688327</v>
      </c>
      <c r="AA2987" s="4">
        <v>98.679490311672993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208</v>
      </c>
      <c r="E2988" s="0" t="s">
        <v>209</v>
      </c>
      <c r="F2988" s="0" t="s">
        <v>208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118</v>
      </c>
      <c r="U2988" s="0" t="s">
        <v>124</v>
      </c>
      <c r="V2988" s="0">
        <v>212</v>
      </c>
      <c r="W2988" s="0">
        <v>212</v>
      </c>
      <c r="X2988" s="4">
        <v>43.9568</v>
      </c>
      <c r="Y2988" s="11">
        <v>0.00337415523455</v>
      </c>
      <c r="Z2988" s="4">
        <v>117.57701336281349</v>
      </c>
      <c r="AA2988" s="4">
        <v>4.9429866371865119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184</v>
      </c>
      <c r="E2989" s="0" t="s">
        <v>185</v>
      </c>
      <c r="F2989" s="0" t="s">
        <v>184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150</v>
      </c>
      <c r="W2989" s="0">
        <v>150</v>
      </c>
      <c r="X2989" s="4">
        <v>31.52</v>
      </c>
      <c r="Y2989" s="11">
        <v>0.00337415523455</v>
      </c>
      <c r="Z2989" s="4">
        <v>126.46601189790481</v>
      </c>
      <c r="AA2989" s="4">
        <v>31.7739881020952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90</v>
      </c>
      <c r="E2990" s="0" t="s">
        <v>91</v>
      </c>
      <c r="F2990" s="0" t="s">
        <v>90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74</v>
      </c>
      <c r="U2990" s="0" t="s">
        <v>89</v>
      </c>
      <c r="V2990" s="0">
        <v>86</v>
      </c>
      <c r="W2990" s="0">
        <v>86</v>
      </c>
      <c r="X2990" s="4">
        <v>20.9012</v>
      </c>
      <c r="Y2990" s="11">
        <v>0.00337415523455</v>
      </c>
      <c r="Z2990" s="4">
        <v>111.81435735535058</v>
      </c>
      <c r="AA2990" s="4">
        <v>16.185642644649416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152</v>
      </c>
      <c r="E2991" s="0" t="s">
        <v>153</v>
      </c>
      <c r="F2991" s="0" t="s">
        <v>152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68</v>
      </c>
      <c r="T2991" s="0" t="s">
        <v>74</v>
      </c>
      <c r="U2991" s="0" t="s">
        <v>89</v>
      </c>
      <c r="V2991" s="0">
        <v>80</v>
      </c>
      <c r="W2991" s="0">
        <v>80</v>
      </c>
      <c r="X2991" s="4">
        <v>26.862</v>
      </c>
      <c r="Y2991" s="11">
        <v>0.00337415523455</v>
      </c>
      <c r="Z2991" s="4">
        <v>35.925655791048214</v>
      </c>
      <c r="AA2991" s="4">
        <v>12.38434420895179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92</v>
      </c>
      <c r="E2992" s="0" t="s">
        <v>93</v>
      </c>
      <c r="F2992" s="0" t="s">
        <v>92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74</v>
      </c>
      <c r="U2992" s="0" t="s">
        <v>89</v>
      </c>
      <c r="V2992" s="0">
        <v>85</v>
      </c>
      <c r="W2992" s="0">
        <v>85</v>
      </c>
      <c r="X2992" s="4">
        <v>22.642</v>
      </c>
      <c r="Y2992" s="11">
        <v>0.00337415523455</v>
      </c>
      <c r="Z2992" s="4">
        <v>90.845286846204331</v>
      </c>
      <c r="AA2992" s="4">
        <v>15.704713153795671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305</v>
      </c>
      <c r="E2993" s="0" t="s">
        <v>100</v>
      </c>
      <c r="F2993" s="0" t="s">
        <v>305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65</v>
      </c>
      <c r="T2993" s="0" t="s">
        <v>57</v>
      </c>
      <c r="U2993" s="0" t="s">
        <v>61</v>
      </c>
      <c r="V2993" s="0">
        <v>109</v>
      </c>
      <c r="W2993" s="0">
        <v>109</v>
      </c>
      <c r="X2993" s="4">
        <v>17.4048</v>
      </c>
      <c r="Y2993" s="11">
        <v>0.00337415523455</v>
      </c>
      <c r="Z2993" s="4">
        <v>116.38724851314792</v>
      </c>
      <c r="AA2993" s="4">
        <v>71.522751486852087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107</v>
      </c>
      <c r="E2994" s="0" t="s">
        <v>108</v>
      </c>
      <c r="F2994" s="0" t="s">
        <v>107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158</v>
      </c>
      <c r="T2994" s="0" t="s">
        <v>74</v>
      </c>
      <c r="U2994" s="0" t="s">
        <v>89</v>
      </c>
      <c r="V2994" s="0">
        <v>71</v>
      </c>
      <c r="W2994" s="0">
        <v>71</v>
      </c>
      <c r="X2994" s="4">
        <v>6.4548</v>
      </c>
      <c r="Y2994" s="11">
        <v>0.00337415523455</v>
      </c>
      <c r="Z2994" s="4">
        <v>224.45149274073069</v>
      </c>
      <c r="AA2994" s="4">
        <v>133.67850725926934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109</v>
      </c>
      <c r="E2995" s="0" t="s">
        <v>110</v>
      </c>
      <c r="F2995" s="0" t="s">
        <v>109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65</v>
      </c>
      <c r="T2995" s="0" t="s">
        <v>103</v>
      </c>
      <c r="U2995" s="0" t="s">
        <v>104</v>
      </c>
      <c r="V2995" s="0">
        <v>355</v>
      </c>
      <c r="W2995" s="0">
        <v>355</v>
      </c>
      <c r="X2995" s="4">
        <v>40.278</v>
      </c>
      <c r="Y2995" s="11">
        <v>0.00337415523455</v>
      </c>
      <c r="Z2995" s="4">
        <v>269.34211226860248</v>
      </c>
      <c r="AA2995" s="4">
        <v>121.82788773139755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259</v>
      </c>
      <c r="E2996" s="0" t="s">
        <v>260</v>
      </c>
      <c r="F2996" s="0" t="s">
        <v>259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158</v>
      </c>
      <c r="T2996" s="0" t="s">
        <v>57</v>
      </c>
      <c r="U2996" s="0" t="s">
        <v>58</v>
      </c>
      <c r="V2996" s="0">
        <v>181</v>
      </c>
      <c r="W2996" s="0">
        <v>181</v>
      </c>
      <c r="X2996" s="4">
        <v>10.884</v>
      </c>
      <c r="Y2996" s="11">
        <v>0.00337415523455</v>
      </c>
      <c r="Z2996" s="4">
        <v>378.46719448938967</v>
      </c>
      <c r="AA2996" s="4">
        <v>162.54280551061026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259</v>
      </c>
      <c r="E2997" s="0" t="s">
        <v>260</v>
      </c>
      <c r="F2997" s="0" t="s">
        <v>259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158</v>
      </c>
      <c r="T2997" s="0" t="s">
        <v>57</v>
      </c>
      <c r="U2997" s="0" t="s">
        <v>58</v>
      </c>
      <c r="V2997" s="0">
        <v>181</v>
      </c>
      <c r="W2997" s="0">
        <v>181</v>
      </c>
      <c r="X2997" s="4">
        <v>10.884</v>
      </c>
      <c r="Y2997" s="11">
        <v>0.00337415523455</v>
      </c>
      <c r="Z2997" s="4">
        <v>378.46719448938967</v>
      </c>
      <c r="AA2997" s="4">
        <v>162.54280551061026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111</v>
      </c>
      <c r="E2998" s="0" t="s">
        <v>112</v>
      </c>
      <c r="F2998" s="0" t="s">
        <v>111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65</v>
      </c>
      <c r="T2998" s="0" t="s">
        <v>74</v>
      </c>
      <c r="U2998" s="0" t="s">
        <v>113</v>
      </c>
      <c r="V2998" s="0">
        <v>61</v>
      </c>
      <c r="W2998" s="0">
        <v>61</v>
      </c>
      <c r="X2998" s="4">
        <v>9.2368</v>
      </c>
      <c r="Y2998" s="11">
        <v>0.00337415523455</v>
      </c>
      <c r="Z2998" s="4">
        <v>123.53439707049144</v>
      </c>
      <c r="AA2998" s="4">
        <v>128.09560292950854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159</v>
      </c>
      <c r="E2999" s="0" t="s">
        <v>160</v>
      </c>
      <c r="F2999" s="0" t="s">
        <v>159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65</v>
      </c>
      <c r="T2999" s="0" t="s">
        <v>57</v>
      </c>
      <c r="U2999" s="0" t="s">
        <v>161</v>
      </c>
      <c r="V2999" s="0">
        <v>106</v>
      </c>
      <c r="W2999" s="0">
        <v>106</v>
      </c>
      <c r="X2999" s="4">
        <v>14.018</v>
      </c>
      <c r="Y2999" s="11">
        <v>0.00337415523455</v>
      </c>
      <c r="Z2999" s="4">
        <v>131.23523565454533</v>
      </c>
      <c r="AA2999" s="4">
        <v>78.244764345454669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114</v>
      </c>
      <c r="E3000" s="0" t="s">
        <v>115</v>
      </c>
      <c r="F3000" s="0" t="s">
        <v>114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103</v>
      </c>
      <c r="U3000" s="0" t="s">
        <v>104</v>
      </c>
      <c r="V3000" s="0">
        <v>329</v>
      </c>
      <c r="W3000" s="0">
        <v>329</v>
      </c>
      <c r="X3000" s="4">
        <v>49.7686</v>
      </c>
      <c r="Y3000" s="11">
        <v>0.00337415523455</v>
      </c>
      <c r="Z3000" s="4">
        <v>266.24519288249007</v>
      </c>
      <c r="AA3000" s="4">
        <v>43.204807117509944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116</v>
      </c>
      <c r="E3001" s="0" t="s">
        <v>117</v>
      </c>
      <c r="F3001" s="0" t="s">
        <v>116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65</v>
      </c>
      <c r="T3001" s="0" t="s">
        <v>118</v>
      </c>
      <c r="U3001" s="0" t="s">
        <v>96</v>
      </c>
      <c r="V3001" s="0">
        <v>212</v>
      </c>
      <c r="W3001" s="0">
        <v>212</v>
      </c>
      <c r="X3001" s="4">
        <v>27.7716</v>
      </c>
      <c r="Y3001" s="11">
        <v>0.00337415523455</v>
      </c>
      <c r="Z3001" s="4">
        <v>185.71084475591439</v>
      </c>
      <c r="AA3001" s="4">
        <v>65.739155244085609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199</v>
      </c>
      <c r="E3002" s="0" t="s">
        <v>200</v>
      </c>
      <c r="F3002" s="0" t="s">
        <v>199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65</v>
      </c>
      <c r="T3002" s="0" t="s">
        <v>121</v>
      </c>
      <c r="U3002" s="0" t="s">
        <v>113</v>
      </c>
      <c r="V3002" s="0">
        <v>31</v>
      </c>
      <c r="W3002" s="0">
        <v>40</v>
      </c>
      <c r="X3002" s="4">
        <v>9.2555555555555546</v>
      </c>
      <c r="Y3002" s="11">
        <v>0.00337415523455</v>
      </c>
      <c r="Z3002" s="4">
        <v>86.649665747401158</v>
      </c>
      <c r="AA3002" s="4">
        <v>103.89033425259882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230</v>
      </c>
      <c r="E3003" s="0" t="s">
        <v>231</v>
      </c>
      <c r="F3003" s="0" t="s">
        <v>230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84</v>
      </c>
      <c r="T3003" s="0" t="s">
        <v>74</v>
      </c>
      <c r="U3003" s="0" t="s">
        <v>113</v>
      </c>
      <c r="V3003" s="0">
        <v>56</v>
      </c>
      <c r="W3003" s="0">
        <v>56</v>
      </c>
      <c r="X3003" s="4">
        <v>6.5492</v>
      </c>
      <c r="Y3003" s="11">
        <v>0.00337415523455</v>
      </c>
      <c r="Z3003" s="4">
        <v>175.18003492422972</v>
      </c>
      <c r="AA3003" s="4">
        <v>148.75996507577028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122</v>
      </c>
      <c r="E3004" s="0" t="s">
        <v>123</v>
      </c>
      <c r="F3004" s="0" t="s">
        <v>122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65</v>
      </c>
      <c r="T3004" s="0" t="s">
        <v>57</v>
      </c>
      <c r="U3004" s="0" t="s">
        <v>124</v>
      </c>
      <c r="V3004" s="0">
        <v>172</v>
      </c>
      <c r="W3004" s="0">
        <v>172</v>
      </c>
      <c r="X3004" s="4">
        <v>16.9808</v>
      </c>
      <c r="Y3004" s="11">
        <v>0.00337415523455</v>
      </c>
      <c r="Z3004" s="4">
        <v>204.39346968616198</v>
      </c>
      <c r="AA3004" s="4">
        <v>124.50653031383803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125</v>
      </c>
      <c r="E3005" s="0" t="s">
        <v>126</v>
      </c>
      <c r="F3005" s="0" t="s">
        <v>125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65</v>
      </c>
      <c r="T3005" s="0" t="s">
        <v>74</v>
      </c>
      <c r="U3005" s="0" t="s">
        <v>75</v>
      </c>
      <c r="V3005" s="0">
        <v>95</v>
      </c>
      <c r="W3005" s="0">
        <v>95</v>
      </c>
      <c r="X3005" s="4">
        <v>16.18</v>
      </c>
      <c r="Y3005" s="11">
        <v>0.00337415523455</v>
      </c>
      <c r="Z3005" s="4">
        <v>108.1969158475095</v>
      </c>
      <c r="AA3005" s="4">
        <v>79.7130841524905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327</v>
      </c>
      <c r="E3006" s="0" t="s">
        <v>128</v>
      </c>
      <c r="F3006" s="0" t="s">
        <v>327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57</v>
      </c>
      <c r="U3006" s="0" t="s">
        <v>58</v>
      </c>
      <c r="V3006" s="0">
        <v>193</v>
      </c>
      <c r="W3006" s="0">
        <v>193</v>
      </c>
      <c r="X3006" s="4">
        <v>34.7792</v>
      </c>
      <c r="Y3006" s="11">
        <v>0.00337415523455</v>
      </c>
      <c r="Z3006" s="4">
        <v>186.05696789338455</v>
      </c>
      <c r="AA3006" s="4">
        <v>17.743032106615455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185</v>
      </c>
      <c r="W3007" s="0">
        <v>185</v>
      </c>
      <c r="X3007" s="4">
        <v>40.103</v>
      </c>
      <c r="Y3007" s="11">
        <v>0.00337415523455</v>
      </c>
      <c r="Z3007" s="4">
        <v>107.26874947423173</v>
      </c>
      <c r="AA3007" s="4">
        <v>9.09125052576827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129</v>
      </c>
      <c r="E3008" s="0" t="s">
        <v>130</v>
      </c>
      <c r="F3008" s="0" t="s">
        <v>129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81</v>
      </c>
      <c r="T3008" s="0" t="s">
        <v>57</v>
      </c>
      <c r="U3008" s="0" t="s">
        <v>131</v>
      </c>
      <c r="V3008" s="0">
        <v>113</v>
      </c>
      <c r="W3008" s="0">
        <v>113</v>
      </c>
      <c r="X3008" s="4">
        <v>10.3612</v>
      </c>
      <c r="Y3008" s="11">
        <v>0.00337415523455</v>
      </c>
      <c r="Z3008" s="4">
        <v>180.14398638108528</v>
      </c>
      <c r="AA3008" s="4">
        <v>192.1860136189147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135</v>
      </c>
      <c r="E3009" s="0" t="s">
        <v>136</v>
      </c>
      <c r="F3009" s="0" t="s">
        <v>135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65</v>
      </c>
      <c r="T3009" s="0" t="s">
        <v>118</v>
      </c>
      <c r="U3009" s="0" t="s">
        <v>131</v>
      </c>
      <c r="V3009" s="0">
        <v>201</v>
      </c>
      <c r="W3009" s="0">
        <v>201</v>
      </c>
      <c r="X3009" s="4">
        <v>22.093</v>
      </c>
      <c r="Y3009" s="11">
        <v>0.00337415523455</v>
      </c>
      <c r="Z3009" s="4">
        <v>206.8326481178392</v>
      </c>
      <c r="AA3009" s="4">
        <v>93.5873518821608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63</v>
      </c>
      <c r="E3010" s="0" t="s">
        <v>64</v>
      </c>
      <c r="F3010" s="0" t="s">
        <v>63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65</v>
      </c>
      <c r="T3010" s="0" t="s">
        <v>57</v>
      </c>
      <c r="U3010" s="0" t="s">
        <v>58</v>
      </c>
      <c r="V3010" s="0">
        <v>167</v>
      </c>
      <c r="W3010" s="0">
        <v>167</v>
      </c>
      <c r="X3010" s="4">
        <v>21.1102</v>
      </c>
      <c r="Y3010" s="11">
        <v>0.00337415523455</v>
      </c>
      <c r="Z3010" s="4">
        <v>169.39865509943843</v>
      </c>
      <c r="AA3010" s="4">
        <v>79.761344900561554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66</v>
      </c>
      <c r="E3011" s="0" t="s">
        <v>67</v>
      </c>
      <c r="F3011" s="0" t="s">
        <v>66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57</v>
      </c>
      <c r="U3011" s="0" t="s">
        <v>61</v>
      </c>
      <c r="V3011" s="0">
        <v>124</v>
      </c>
      <c r="W3011" s="0">
        <v>124</v>
      </c>
      <c r="X3011" s="4">
        <v>27.49</v>
      </c>
      <c r="Y3011" s="11">
        <v>0.00337415523455</v>
      </c>
      <c r="Z3011" s="4">
        <v>110.29665821933385</v>
      </c>
      <c r="AA3011" s="4">
        <v>40.933341780666154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69</v>
      </c>
      <c r="E3012" s="0" t="s">
        <v>70</v>
      </c>
      <c r="F3012" s="0" t="s">
        <v>69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65</v>
      </c>
      <c r="T3012" s="0" t="s">
        <v>57</v>
      </c>
      <c r="U3012" s="0" t="s">
        <v>61</v>
      </c>
      <c r="V3012" s="0">
        <v>114</v>
      </c>
      <c r="W3012" s="0">
        <v>114</v>
      </c>
      <c r="X3012" s="4">
        <v>17.9408</v>
      </c>
      <c r="Y3012" s="11">
        <v>0.00337415523455</v>
      </c>
      <c r="Z3012" s="4">
        <v>119.97152211600732</v>
      </c>
      <c r="AA3012" s="4">
        <v>95.528477883992679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244</v>
      </c>
      <c r="E3013" s="0" t="s">
        <v>245</v>
      </c>
      <c r="F3013" s="0" t="s">
        <v>244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68</v>
      </c>
      <c r="T3013" s="0" t="s">
        <v>74</v>
      </c>
      <c r="U3013" s="0" t="s">
        <v>78</v>
      </c>
      <c r="V3013" s="0">
        <v>98</v>
      </c>
      <c r="W3013" s="0">
        <v>98</v>
      </c>
      <c r="X3013" s="4">
        <v>28.4892</v>
      </c>
      <c r="Y3013" s="11">
        <v>0.00337415523455</v>
      </c>
      <c r="Z3013" s="4">
        <v>38.101898330814187</v>
      </c>
      <c r="AA3013" s="4">
        <v>10.208101669185814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417</v>
      </c>
      <c r="E3014" s="0" t="s">
        <v>418</v>
      </c>
      <c r="F3014" s="0" t="s">
        <v>417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68</v>
      </c>
      <c r="T3014" s="0" t="s">
        <v>74</v>
      </c>
      <c r="U3014" s="0" t="s">
        <v>78</v>
      </c>
      <c r="V3014" s="0">
        <v>97</v>
      </c>
      <c r="W3014" s="0">
        <v>97</v>
      </c>
      <c r="X3014" s="4">
        <v>28.3988</v>
      </c>
      <c r="Y3014" s="11">
        <v>0.00337415523455</v>
      </c>
      <c r="Z3014" s="4">
        <v>37.980995967493854</v>
      </c>
      <c r="AA3014" s="4">
        <v>10.329004032506145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345</v>
      </c>
      <c r="E3015" s="0" t="s">
        <v>346</v>
      </c>
      <c r="F3015" s="0" t="s">
        <v>345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74</v>
      </c>
      <c r="U3015" s="0" t="s">
        <v>113</v>
      </c>
      <c r="V3015" s="0">
        <v>60</v>
      </c>
      <c r="W3015" s="0">
        <v>60</v>
      </c>
      <c r="X3015" s="4">
        <v>19.964</v>
      </c>
      <c r="Y3015" s="11">
        <v>0.00337415523455</v>
      </c>
      <c r="Z3015" s="4">
        <v>80.100490530766862</v>
      </c>
      <c r="AA3015" s="4">
        <v>26.449509469233139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364</v>
      </c>
      <c r="E3016" s="0" t="s">
        <v>365</v>
      </c>
      <c r="F3016" s="0" t="s">
        <v>364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65</v>
      </c>
      <c r="T3016" s="0" t="s">
        <v>57</v>
      </c>
      <c r="U3016" s="0" t="s">
        <v>124</v>
      </c>
      <c r="V3016" s="0">
        <v>179</v>
      </c>
      <c r="W3016" s="0">
        <v>179</v>
      </c>
      <c r="X3016" s="4">
        <v>20.2912</v>
      </c>
      <c r="Y3016" s="11">
        <v>0.00337415523455</v>
      </c>
      <c r="Z3016" s="4">
        <v>189.96436108671068</v>
      </c>
      <c r="AA3016" s="4">
        <v>100.81563891328933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88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74</v>
      </c>
      <c r="U3017" s="0" t="s">
        <v>89</v>
      </c>
      <c r="V3017" s="0">
        <v>87</v>
      </c>
      <c r="W3017" s="0">
        <v>87</v>
      </c>
      <c r="X3017" s="4">
        <v>24.954</v>
      </c>
      <c r="Y3017" s="11">
        <v>0.00338491151013</v>
      </c>
      <c r="Z3017" s="4">
        <v>66.8014163647568</v>
      </c>
      <c r="AA3017" s="4">
        <v>3.908583635243196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305</v>
      </c>
      <c r="E3018" s="0" t="s">
        <v>100</v>
      </c>
      <c r="F3018" s="0" t="s">
        <v>305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65</v>
      </c>
      <c r="T3018" s="0" t="s">
        <v>57</v>
      </c>
      <c r="U3018" s="0" t="s">
        <v>61</v>
      </c>
      <c r="V3018" s="0">
        <v>109</v>
      </c>
      <c r="W3018" s="0">
        <v>109</v>
      </c>
      <c r="X3018" s="4">
        <v>12.3022</v>
      </c>
      <c r="Y3018" s="11">
        <v>0.00337415523455</v>
      </c>
      <c r="Z3018" s="4">
        <v>148.07837927383292</v>
      </c>
      <c r="AA3018" s="4">
        <v>123.34162072616709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109</v>
      </c>
      <c r="E3019" s="0" t="s">
        <v>110</v>
      </c>
      <c r="F3019" s="0" t="s">
        <v>109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103</v>
      </c>
      <c r="U3019" s="0" t="s">
        <v>104</v>
      </c>
      <c r="V3019" s="0">
        <v>355</v>
      </c>
      <c r="W3019" s="0">
        <v>355</v>
      </c>
      <c r="X3019" s="4">
        <v>53.569</v>
      </c>
      <c r="Y3019" s="11">
        <v>0.00337415523455</v>
      </c>
      <c r="Z3019" s="4">
        <v>286.57604870384358</v>
      </c>
      <c r="AA3019" s="4">
        <v>48.69395129615642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272</v>
      </c>
      <c r="E3020" s="0" t="s">
        <v>273</v>
      </c>
      <c r="F3020" s="0" t="s">
        <v>272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68</v>
      </c>
      <c r="T3020" s="0" t="s">
        <v>57</v>
      </c>
      <c r="U3020" s="0" t="s">
        <v>161</v>
      </c>
      <c r="V3020" s="0">
        <v>120</v>
      </c>
      <c r="W3020" s="0">
        <v>120</v>
      </c>
      <c r="X3020" s="4">
        <v>32.41</v>
      </c>
      <c r="Y3020" s="11">
        <v>0.00338491151013</v>
      </c>
      <c r="Z3020" s="4">
        <v>43.380498204331325</v>
      </c>
      <c r="AA3020" s="4">
        <v>4.92950179566867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158</v>
      </c>
      <c r="T3021" s="0" t="s">
        <v>118</v>
      </c>
      <c r="U3021" s="0" t="s">
        <v>53</v>
      </c>
      <c r="V3021" s="0">
        <v>240</v>
      </c>
      <c r="W3021" s="0">
        <v>240</v>
      </c>
      <c r="X3021" s="4">
        <v>13.064</v>
      </c>
      <c r="Y3021" s="11">
        <v>0.00338491151013</v>
      </c>
      <c r="Z3021" s="4">
        <v>454.6372583176796</v>
      </c>
      <c r="AA3021" s="4">
        <v>187.26274168232035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111</v>
      </c>
      <c r="E3022" s="0" t="s">
        <v>112</v>
      </c>
      <c r="F3022" s="0" t="s">
        <v>111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74</v>
      </c>
      <c r="U3022" s="0" t="s">
        <v>113</v>
      </c>
      <c r="V3022" s="0">
        <v>61</v>
      </c>
      <c r="W3022" s="0">
        <v>61</v>
      </c>
      <c r="X3022" s="4">
        <v>20.0924</v>
      </c>
      <c r="Y3022" s="11">
        <v>0.00337415523455</v>
      </c>
      <c r="Z3022" s="4">
        <v>80.615662990401731</v>
      </c>
      <c r="AA3022" s="4">
        <v>36.614337009598273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420</v>
      </c>
      <c r="E3023" s="0" t="s">
        <v>163</v>
      </c>
      <c r="F3023" s="0" t="s">
        <v>420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65</v>
      </c>
      <c r="T3023" s="0" t="s">
        <v>74</v>
      </c>
      <c r="U3023" s="0" t="s">
        <v>89</v>
      </c>
      <c r="V3023" s="0">
        <v>73</v>
      </c>
      <c r="W3023" s="0">
        <v>73</v>
      </c>
      <c r="X3023" s="4">
        <v>11.3356</v>
      </c>
      <c r="Y3023" s="11">
        <v>0.00338491151013</v>
      </c>
      <c r="Z3023" s="4">
        <v>121.38080233138371</v>
      </c>
      <c r="AA3023" s="4">
        <v>81.4091976686163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116</v>
      </c>
      <c r="E3024" s="0" t="s">
        <v>117</v>
      </c>
      <c r="F3024" s="0" t="s">
        <v>116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118</v>
      </c>
      <c r="U3024" s="0" t="s">
        <v>96</v>
      </c>
      <c r="V3024" s="0">
        <v>212</v>
      </c>
      <c r="W3024" s="0">
        <v>212</v>
      </c>
      <c r="X3024" s="4">
        <v>40.152</v>
      </c>
      <c r="Y3024" s="11">
        <v>0.00337415523455</v>
      </c>
      <c r="Z3024" s="4">
        <v>161.09972429329548</v>
      </c>
      <c r="AA3024" s="4">
        <v>19.88027570670452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230</v>
      </c>
      <c r="E3025" s="0" t="s">
        <v>231</v>
      </c>
      <c r="F3025" s="0" t="s">
        <v>230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158</v>
      </c>
      <c r="T3025" s="0" t="s">
        <v>74</v>
      </c>
      <c r="U3025" s="0" t="s">
        <v>113</v>
      </c>
      <c r="V3025" s="0">
        <v>56</v>
      </c>
      <c r="W3025" s="0">
        <v>56</v>
      </c>
      <c r="X3025" s="4">
        <v>5.8728</v>
      </c>
      <c r="Y3025" s="11">
        <v>0.00338491151013</v>
      </c>
      <c r="Z3025" s="4">
        <v>204.37796162339782</v>
      </c>
      <c r="AA3025" s="4">
        <v>153.7520383766022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119</v>
      </c>
      <c r="E3026" s="0" t="s">
        <v>120</v>
      </c>
      <c r="F3026" s="0" t="s">
        <v>119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121</v>
      </c>
      <c r="U3026" s="0" t="s">
        <v>113</v>
      </c>
      <c r="V3026" s="0">
        <v>37</v>
      </c>
      <c r="W3026" s="0">
        <v>40</v>
      </c>
      <c r="X3026" s="4">
        <v>17.854444444444447</v>
      </c>
      <c r="Y3026" s="11">
        <v>0.00338491151013</v>
      </c>
      <c r="Z3026" s="4">
        <v>47.796031790284211</v>
      </c>
      <c r="AA3026" s="4">
        <v>22.913968209715783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122</v>
      </c>
      <c r="E3027" s="0" t="s">
        <v>123</v>
      </c>
      <c r="F3027" s="0" t="s">
        <v>122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57</v>
      </c>
      <c r="U3027" s="0" t="s">
        <v>124</v>
      </c>
      <c r="V3027" s="0">
        <v>172</v>
      </c>
      <c r="W3027" s="0">
        <v>172</v>
      </c>
      <c r="X3027" s="4">
        <v>38.0256</v>
      </c>
      <c r="Y3027" s="11">
        <v>0.00337415523455</v>
      </c>
      <c r="Z3027" s="4">
        <v>101.71205545738088</v>
      </c>
      <c r="AA3027" s="4">
        <v>10.577944542619104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125</v>
      </c>
      <c r="E3028" s="0" t="s">
        <v>126</v>
      </c>
      <c r="F3028" s="0" t="s">
        <v>125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68</v>
      </c>
      <c r="T3028" s="0" t="s">
        <v>74</v>
      </c>
      <c r="U3028" s="0" t="s">
        <v>75</v>
      </c>
      <c r="V3028" s="0">
        <v>95</v>
      </c>
      <c r="W3028" s="0">
        <v>95</v>
      </c>
      <c r="X3028" s="4">
        <v>28.218</v>
      </c>
      <c r="Y3028" s="11">
        <v>0.00337415523455</v>
      </c>
      <c r="Z3028" s="4">
        <v>37.739191240853188</v>
      </c>
      <c r="AA3028" s="4">
        <v>10.570808759146809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322</v>
      </c>
      <c r="E3029" s="0" t="s">
        <v>323</v>
      </c>
      <c r="F3029" s="0" t="s">
        <v>322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68</v>
      </c>
      <c r="T3029" s="0" t="s">
        <v>57</v>
      </c>
      <c r="U3029" s="0" t="s">
        <v>58</v>
      </c>
      <c r="V3029" s="0">
        <v>168</v>
      </c>
      <c r="W3029" s="0">
        <v>168</v>
      </c>
      <c r="X3029" s="4">
        <v>41.1916</v>
      </c>
      <c r="Y3029" s="11">
        <v>0.00338491151013</v>
      </c>
      <c r="Z3029" s="4">
        <v>55.134592096067088</v>
      </c>
      <c r="AA3029" s="4">
        <v>5.4054079039329084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202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57</v>
      </c>
      <c r="U3030" s="0" t="s">
        <v>134</v>
      </c>
      <c r="V3030" s="0">
        <v>148</v>
      </c>
      <c r="W3030" s="0">
        <v>148</v>
      </c>
      <c r="X3030" s="4">
        <v>34.1704</v>
      </c>
      <c r="Y3030" s="11">
        <v>0.00338491151013</v>
      </c>
      <c r="Z3030" s="4">
        <v>91.473556053149238</v>
      </c>
      <c r="AA3030" s="4">
        <v>9.81644394685077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275</v>
      </c>
      <c r="E3031" s="0" t="s">
        <v>276</v>
      </c>
      <c r="F3031" s="0" t="s">
        <v>275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158</v>
      </c>
      <c r="T3031" s="0" t="s">
        <v>57</v>
      </c>
      <c r="U3031" s="0" t="s">
        <v>134</v>
      </c>
      <c r="V3031" s="0">
        <v>149</v>
      </c>
      <c r="W3031" s="0">
        <v>149</v>
      </c>
      <c r="X3031" s="4">
        <v>9.4732</v>
      </c>
      <c r="Y3031" s="11">
        <v>0.00338491151013</v>
      </c>
      <c r="Z3031" s="4">
        <v>329.67465366618518</v>
      </c>
      <c r="AA3031" s="4">
        <v>173.15534633381486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63</v>
      </c>
      <c r="E3032" s="0" t="s">
        <v>64</v>
      </c>
      <c r="F3032" s="0" t="s">
        <v>63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68</v>
      </c>
      <c r="T3032" s="0" t="s">
        <v>57</v>
      </c>
      <c r="U3032" s="0" t="s">
        <v>58</v>
      </c>
      <c r="V3032" s="0">
        <v>167</v>
      </c>
      <c r="W3032" s="0">
        <v>167</v>
      </c>
      <c r="X3032" s="4">
        <v>41.0154</v>
      </c>
      <c r="Y3032" s="11">
        <v>0.00337415523455</v>
      </c>
      <c r="Z3032" s="4">
        <v>54.854632660716206</v>
      </c>
      <c r="AA3032" s="4">
        <v>1.6553673392837931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166</v>
      </c>
      <c r="E3033" s="0" t="s">
        <v>167</v>
      </c>
      <c r="F3033" s="0" t="s">
        <v>166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166</v>
      </c>
      <c r="W3033" s="0">
        <v>166</v>
      </c>
      <c r="X3033" s="4">
        <v>37.0668</v>
      </c>
      <c r="Y3033" s="11">
        <v>0.00338491151013</v>
      </c>
      <c r="Z3033" s="4">
        <v>99.227167592737331</v>
      </c>
      <c r="AA3033" s="4">
        <v>7.5028324072626624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464</v>
      </c>
      <c r="E3034" s="0" t="s">
        <v>465</v>
      </c>
      <c r="F3034" s="0" t="s">
        <v>464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172</v>
      </c>
      <c r="W3034" s="0">
        <v>172</v>
      </c>
      <c r="X3034" s="4">
        <v>34.732</v>
      </c>
      <c r="Y3034" s="11">
        <v>0.00338491151013</v>
      </c>
      <c r="Z3034" s="4">
        <v>139.46542397095055</v>
      </c>
      <c r="AA3034" s="4">
        <v>18.774576029049452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144</v>
      </c>
      <c r="E3035" s="0" t="s">
        <v>145</v>
      </c>
      <c r="F3035" s="0" t="s">
        <v>144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68</v>
      </c>
      <c r="T3035" s="0" t="s">
        <v>74</v>
      </c>
      <c r="U3035" s="0" t="s">
        <v>89</v>
      </c>
      <c r="V3035" s="0">
        <v>71</v>
      </c>
      <c r="W3035" s="0">
        <v>71</v>
      </c>
      <c r="X3035" s="4">
        <v>25.7892</v>
      </c>
      <c r="Y3035" s="11">
        <v>0.00338491151013</v>
      </c>
      <c r="Z3035" s="4">
        <v>34.518615991704458</v>
      </c>
      <c r="AA3035" s="4">
        <v>13.791384008295541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72</v>
      </c>
      <c r="E3036" s="0" t="s">
        <v>73</v>
      </c>
      <c r="F3036" s="0" t="s">
        <v>72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81</v>
      </c>
      <c r="T3036" s="0" t="s">
        <v>74</v>
      </c>
      <c r="U3036" s="0" t="s">
        <v>75</v>
      </c>
      <c r="V3036" s="0">
        <v>55</v>
      </c>
      <c r="W3036" s="0">
        <v>55</v>
      </c>
      <c r="X3036" s="4">
        <v>8.038</v>
      </c>
      <c r="Y3036" s="11">
        <v>0.00338491151013</v>
      </c>
      <c r="Z3036" s="4">
        <v>129.10550246210994</v>
      </c>
      <c r="AA3036" s="4">
        <v>124.15449753789008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208</v>
      </c>
      <c r="E3037" s="0" t="s">
        <v>209</v>
      </c>
      <c r="F3037" s="0" t="s">
        <v>208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65</v>
      </c>
      <c r="T3037" s="0" t="s">
        <v>118</v>
      </c>
      <c r="U3037" s="0" t="s">
        <v>124</v>
      </c>
      <c r="V3037" s="0">
        <v>212</v>
      </c>
      <c r="W3037" s="0">
        <v>212</v>
      </c>
      <c r="X3037" s="4">
        <v>27.7716</v>
      </c>
      <c r="Y3037" s="11">
        <v>0.00338491151013</v>
      </c>
      <c r="Z3037" s="4">
        <v>185.86020424736316</v>
      </c>
      <c r="AA3037" s="4">
        <v>65.589795752636846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90</v>
      </c>
      <c r="E3038" s="0" t="s">
        <v>91</v>
      </c>
      <c r="F3038" s="0" t="s">
        <v>90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65</v>
      </c>
      <c r="T3038" s="0" t="s">
        <v>74</v>
      </c>
      <c r="U3038" s="0" t="s">
        <v>89</v>
      </c>
      <c r="V3038" s="0">
        <v>86</v>
      </c>
      <c r="W3038" s="0">
        <v>86</v>
      </c>
      <c r="X3038" s="4">
        <v>15.712</v>
      </c>
      <c r="Y3038" s="11">
        <v>0.00338491151013</v>
      </c>
      <c r="Z3038" s="4">
        <v>105.15186482358128</v>
      </c>
      <c r="AA3038" s="4">
        <v>44.338135176418717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152</v>
      </c>
      <c r="E3039" s="0" t="s">
        <v>153</v>
      </c>
      <c r="F3039" s="0" t="s">
        <v>152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74</v>
      </c>
      <c r="U3039" s="0" t="s">
        <v>89</v>
      </c>
      <c r="V3039" s="0">
        <v>80</v>
      </c>
      <c r="W3039" s="0">
        <v>80</v>
      </c>
      <c r="X3039" s="4">
        <v>22.266</v>
      </c>
      <c r="Y3039" s="11">
        <v>0.00338491151013</v>
      </c>
      <c r="Z3039" s="4">
        <v>89.408531905366374</v>
      </c>
      <c r="AA3039" s="4">
        <v>17.141468094633627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97</v>
      </c>
      <c r="E3040" s="0" t="s">
        <v>98</v>
      </c>
      <c r="F3040" s="0" t="s">
        <v>97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57</v>
      </c>
      <c r="U3040" s="0" t="s">
        <v>61</v>
      </c>
      <c r="V3040" s="0">
        <v>112</v>
      </c>
      <c r="W3040" s="0">
        <v>112</v>
      </c>
      <c r="X3040" s="4">
        <v>25.63</v>
      </c>
      <c r="Y3040" s="11">
        <v>0.00338491151013</v>
      </c>
      <c r="Z3040" s="4">
        <v>102.91658460138957</v>
      </c>
      <c r="AA3040" s="4">
        <v>31.263415398610434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154</v>
      </c>
      <c r="E3041" s="0" t="s">
        <v>155</v>
      </c>
      <c r="F3041" s="0" t="s">
        <v>154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57</v>
      </c>
      <c r="U3041" s="0" t="s">
        <v>61</v>
      </c>
      <c r="V3041" s="0">
        <v>103</v>
      </c>
      <c r="W3041" s="0">
        <v>103</v>
      </c>
      <c r="X3041" s="4">
        <v>26.5294</v>
      </c>
      <c r="Y3041" s="11">
        <v>0.00338491151013</v>
      </c>
      <c r="Z3041" s="4">
        <v>71.018734283368559</v>
      </c>
      <c r="AA3041" s="4">
        <v>18.351265716631438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305</v>
      </c>
      <c r="E3042" s="0" t="s">
        <v>100</v>
      </c>
      <c r="F3042" s="0" t="s">
        <v>305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57</v>
      </c>
      <c r="U3042" s="0" t="s">
        <v>61</v>
      </c>
      <c r="V3042" s="0">
        <v>109</v>
      </c>
      <c r="W3042" s="0">
        <v>109</v>
      </c>
      <c r="X3042" s="4">
        <v>27.5482</v>
      </c>
      <c r="Y3042" s="11">
        <v>0.00338491151013</v>
      </c>
      <c r="Z3042" s="4">
        <v>73.746043852672656</v>
      </c>
      <c r="AA3042" s="4">
        <v>15.623956147327346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105</v>
      </c>
      <c r="E3043" s="0" t="s">
        <v>106</v>
      </c>
      <c r="F3043" s="0" t="s">
        <v>105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65</v>
      </c>
      <c r="T3043" s="0" t="s">
        <v>103</v>
      </c>
      <c r="U3043" s="0" t="s">
        <v>104</v>
      </c>
      <c r="V3043" s="0">
        <v>337</v>
      </c>
      <c r="W3043" s="0">
        <v>337</v>
      </c>
      <c r="X3043" s="4">
        <v>31.3094</v>
      </c>
      <c r="Y3043" s="11">
        <v>0.00338491151013</v>
      </c>
      <c r="Z3043" s="4">
        <v>293.35148390468493</v>
      </c>
      <c r="AA3043" s="4">
        <v>185.62851609531504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109</v>
      </c>
      <c r="E3044" s="0" t="s">
        <v>110</v>
      </c>
      <c r="F3044" s="0" t="s">
        <v>109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65</v>
      </c>
      <c r="T3044" s="0" t="s">
        <v>103</v>
      </c>
      <c r="U3044" s="0" t="s">
        <v>104</v>
      </c>
      <c r="V3044" s="0">
        <v>355</v>
      </c>
      <c r="W3044" s="0">
        <v>355</v>
      </c>
      <c r="X3044" s="4">
        <v>28.472</v>
      </c>
      <c r="Y3044" s="11">
        <v>0.00338491151013</v>
      </c>
      <c r="Z3044" s="4">
        <v>342.98568046477919</v>
      </c>
      <c r="AA3044" s="4">
        <v>221.53431953522079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158</v>
      </c>
      <c r="T3045" s="0" t="s">
        <v>118</v>
      </c>
      <c r="U3045" s="0" t="s">
        <v>53</v>
      </c>
      <c r="V3045" s="0">
        <v>240</v>
      </c>
      <c r="W3045" s="0">
        <v>240</v>
      </c>
      <c r="X3045" s="4">
        <v>13.064</v>
      </c>
      <c r="Y3045" s="11">
        <v>0.00338491151013</v>
      </c>
      <c r="Z3045" s="4">
        <v>454.6372583176796</v>
      </c>
      <c r="AA3045" s="4">
        <v>187.26274168232035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111</v>
      </c>
      <c r="E3046" s="0" t="s">
        <v>112</v>
      </c>
      <c r="F3046" s="0" t="s">
        <v>111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74</v>
      </c>
      <c r="U3046" s="0" t="s">
        <v>113</v>
      </c>
      <c r="V3046" s="0">
        <v>61</v>
      </c>
      <c r="W3046" s="0">
        <v>61</v>
      </c>
      <c r="X3046" s="4">
        <v>21.9988</v>
      </c>
      <c r="Y3046" s="11">
        <v>0.00338491151013</v>
      </c>
      <c r="Z3046" s="4">
        <v>58.890398265809573</v>
      </c>
      <c r="AA3046" s="4">
        <v>18.969601734190434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122</v>
      </c>
      <c r="E3047" s="0" t="s">
        <v>123</v>
      </c>
      <c r="F3047" s="0" t="s">
        <v>122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65</v>
      </c>
      <c r="T3047" s="0" t="s">
        <v>57</v>
      </c>
      <c r="U3047" s="0" t="s">
        <v>124</v>
      </c>
      <c r="V3047" s="0">
        <v>172</v>
      </c>
      <c r="W3047" s="0">
        <v>172</v>
      </c>
      <c r="X3047" s="4">
        <v>18.2008</v>
      </c>
      <c r="Y3047" s="11">
        <v>0.00338491151013</v>
      </c>
      <c r="Z3047" s="4">
        <v>194.8928779308593</v>
      </c>
      <c r="AA3047" s="4">
        <v>114.02712206914072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125</v>
      </c>
      <c r="E3048" s="0" t="s">
        <v>126</v>
      </c>
      <c r="F3048" s="0" t="s">
        <v>125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65</v>
      </c>
      <c r="T3048" s="0" t="s">
        <v>74</v>
      </c>
      <c r="U3048" s="0" t="s">
        <v>75</v>
      </c>
      <c r="V3048" s="0">
        <v>95</v>
      </c>
      <c r="W3048" s="0">
        <v>95</v>
      </c>
      <c r="X3048" s="4">
        <v>13.276</v>
      </c>
      <c r="Y3048" s="11">
        <v>0.00338491151013</v>
      </c>
      <c r="Z3048" s="4">
        <v>124.38865964594012</v>
      </c>
      <c r="AA3048" s="4">
        <v>114.96134035405989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68</v>
      </c>
      <c r="T3049" s="0" t="s">
        <v>57</v>
      </c>
      <c r="U3049" s="0" t="s">
        <v>61</v>
      </c>
      <c r="V3049" s="0">
        <v>121</v>
      </c>
      <c r="W3049" s="0">
        <v>121</v>
      </c>
      <c r="X3049" s="4">
        <v>32.597</v>
      </c>
      <c r="Y3049" s="11">
        <v>0.00338491151013</v>
      </c>
      <c r="Z3049" s="4">
        <v>43.630796049570762</v>
      </c>
      <c r="AA3049" s="4">
        <v>6.289203950429239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356</v>
      </c>
      <c r="E3050" s="0" t="s">
        <v>357</v>
      </c>
      <c r="F3050" s="0" t="s">
        <v>356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74</v>
      </c>
      <c r="U3050" s="0" t="s">
        <v>89</v>
      </c>
      <c r="V3050" s="0">
        <v>92</v>
      </c>
      <c r="W3050" s="0">
        <v>92</v>
      </c>
      <c r="X3050" s="4">
        <v>25.364</v>
      </c>
      <c r="Y3050" s="11">
        <v>0.00338491151013</v>
      </c>
      <c r="Z3050" s="4">
        <v>67.898979108587469</v>
      </c>
      <c r="AA3050" s="4">
        <v>15.951020891412536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375</v>
      </c>
      <c r="E3051" s="0" t="s">
        <v>376</v>
      </c>
      <c r="F3051" s="0" t="s">
        <v>375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74</v>
      </c>
      <c r="U3051" s="0" t="s">
        <v>89</v>
      </c>
      <c r="V3051" s="0">
        <v>87</v>
      </c>
      <c r="W3051" s="0">
        <v>87</v>
      </c>
      <c r="X3051" s="4">
        <v>24.954</v>
      </c>
      <c r="Y3051" s="11">
        <v>0.00338491151013</v>
      </c>
      <c r="Z3051" s="4">
        <v>66.8014163647568</v>
      </c>
      <c r="AA3051" s="4">
        <v>11.058583635243195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63</v>
      </c>
      <c r="E3052" s="0" t="s">
        <v>64</v>
      </c>
      <c r="F3052" s="0" t="s">
        <v>63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65</v>
      </c>
      <c r="T3052" s="0" t="s">
        <v>57</v>
      </c>
      <c r="U3052" s="0" t="s">
        <v>58</v>
      </c>
      <c r="V3052" s="0">
        <v>167</v>
      </c>
      <c r="W3052" s="0">
        <v>167</v>
      </c>
      <c r="X3052" s="4">
        <v>23.517</v>
      </c>
      <c r="Y3052" s="11">
        <v>0.00338491151013</v>
      </c>
      <c r="Z3052" s="4">
        <v>157.3864819918636</v>
      </c>
      <c r="AA3052" s="4">
        <v>62.803518008136393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66</v>
      </c>
      <c r="E3053" s="0" t="s">
        <v>67</v>
      </c>
      <c r="F3053" s="0" t="s">
        <v>66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65</v>
      </c>
      <c r="T3053" s="0" t="s">
        <v>57</v>
      </c>
      <c r="U3053" s="0" t="s">
        <v>61</v>
      </c>
      <c r="V3053" s="0">
        <v>124</v>
      </c>
      <c r="W3053" s="0">
        <v>124</v>
      </c>
      <c r="X3053" s="4">
        <v>19.0128</v>
      </c>
      <c r="Y3053" s="11">
        <v>0.00338491151013</v>
      </c>
      <c r="Z3053" s="4">
        <v>127.24232277989982</v>
      </c>
      <c r="AA3053" s="4">
        <v>88.257677220100177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337</v>
      </c>
      <c r="E3054" s="0" t="s">
        <v>70</v>
      </c>
      <c r="F3054" s="0" t="s">
        <v>337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57</v>
      </c>
      <c r="U3054" s="0" t="s">
        <v>61</v>
      </c>
      <c r="V3054" s="0">
        <v>114</v>
      </c>
      <c r="W3054" s="0">
        <v>114</v>
      </c>
      <c r="X3054" s="4">
        <v>25.94</v>
      </c>
      <c r="Y3054" s="11">
        <v>0.00338491151013</v>
      </c>
      <c r="Z3054" s="4">
        <v>104.16138137183167</v>
      </c>
      <c r="AA3054" s="4">
        <v>47.068618628168338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227</v>
      </c>
      <c r="E3055" s="0" t="s">
        <v>228</v>
      </c>
      <c r="F3055" s="0" t="s">
        <v>227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74</v>
      </c>
      <c r="U3055" s="0" t="s">
        <v>78</v>
      </c>
      <c r="V3055" s="0">
        <v>95</v>
      </c>
      <c r="W3055" s="0">
        <v>95</v>
      </c>
      <c r="X3055" s="4">
        <v>21.524</v>
      </c>
      <c r="Y3055" s="11">
        <v>0.00338491151013</v>
      </c>
      <c r="Z3055" s="4">
        <v>115.23873413761524</v>
      </c>
      <c r="AA3055" s="4">
        <v>45.701265862384759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76</v>
      </c>
      <c r="E3056" s="0" t="s">
        <v>77</v>
      </c>
      <c r="F3056" s="0" t="s">
        <v>76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65</v>
      </c>
      <c r="T3056" s="0" t="s">
        <v>74</v>
      </c>
      <c r="U3056" s="0" t="s">
        <v>78</v>
      </c>
      <c r="V3056" s="0">
        <v>89</v>
      </c>
      <c r="W3056" s="0">
        <v>89</v>
      </c>
      <c r="X3056" s="4">
        <v>15.868</v>
      </c>
      <c r="Y3056" s="11">
        <v>0.00338491151013</v>
      </c>
      <c r="Z3056" s="4">
        <v>106.19588792137142</v>
      </c>
      <c r="AA3056" s="4">
        <v>81.714112078628574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176</v>
      </c>
      <c r="E3057" s="0" t="s">
        <v>177</v>
      </c>
      <c r="F3057" s="0" t="s">
        <v>176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68</v>
      </c>
      <c r="T3057" s="0" t="s">
        <v>74</v>
      </c>
      <c r="U3057" s="0" t="s">
        <v>75</v>
      </c>
      <c r="V3057" s="0">
        <v>60</v>
      </c>
      <c r="W3057" s="0">
        <v>60</v>
      </c>
      <c r="X3057" s="4">
        <v>24.082</v>
      </c>
      <c r="Y3057" s="11">
        <v>0.00338491151013</v>
      </c>
      <c r="Z3057" s="4">
        <v>32.233543898695068</v>
      </c>
      <c r="AA3057" s="4">
        <v>16.076456101304935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92</v>
      </c>
      <c r="E3058" s="0" t="s">
        <v>93</v>
      </c>
      <c r="F3058" s="0" t="s">
        <v>92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74</v>
      </c>
      <c r="U3058" s="0" t="s">
        <v>89</v>
      </c>
      <c r="V3058" s="0">
        <v>85</v>
      </c>
      <c r="W3058" s="0">
        <v>85</v>
      </c>
      <c r="X3058" s="4">
        <v>24.79</v>
      </c>
      <c r="Y3058" s="11">
        <v>0.00338491151013</v>
      </c>
      <c r="Z3058" s="4">
        <v>66.362391267224538</v>
      </c>
      <c r="AA3058" s="4">
        <v>4.34760873277546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237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65</v>
      </c>
      <c r="T3059" s="0" t="s">
        <v>74</v>
      </c>
      <c r="U3059" s="0" t="s">
        <v>61</v>
      </c>
      <c r="V3059" s="0">
        <v>100</v>
      </c>
      <c r="W3059" s="0">
        <v>100</v>
      </c>
      <c r="X3059" s="4">
        <v>16.44</v>
      </c>
      <c r="Y3059" s="11">
        <v>0.00338491151013</v>
      </c>
      <c r="Z3059" s="4">
        <v>110.0239726132686</v>
      </c>
      <c r="AA3059" s="4">
        <v>77.8860273867314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97</v>
      </c>
      <c r="E3060" s="0" t="s">
        <v>98</v>
      </c>
      <c r="F3060" s="0" t="s">
        <v>97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57</v>
      </c>
      <c r="U3060" s="0" t="s">
        <v>61</v>
      </c>
      <c r="V3060" s="0">
        <v>112</v>
      </c>
      <c r="W3060" s="0">
        <v>112</v>
      </c>
      <c r="X3060" s="4">
        <v>25.63</v>
      </c>
      <c r="Y3060" s="11">
        <v>0.00338491151013</v>
      </c>
      <c r="Z3060" s="4">
        <v>102.91658460138957</v>
      </c>
      <c r="AA3060" s="4">
        <v>31.263415398610434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305</v>
      </c>
      <c r="E3061" s="0" t="s">
        <v>100</v>
      </c>
      <c r="F3061" s="0" t="s">
        <v>305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65</v>
      </c>
      <c r="T3061" s="0" t="s">
        <v>57</v>
      </c>
      <c r="U3061" s="0" t="s">
        <v>61</v>
      </c>
      <c r="V3061" s="0">
        <v>109</v>
      </c>
      <c r="W3061" s="0">
        <v>109</v>
      </c>
      <c r="X3061" s="4">
        <v>12.3022</v>
      </c>
      <c r="Y3061" s="11">
        <v>0.00338491151013</v>
      </c>
      <c r="Z3061" s="4">
        <v>148.19747254192916</v>
      </c>
      <c r="AA3061" s="4">
        <v>123.22252745807083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305</v>
      </c>
      <c r="E3062" s="0" t="s">
        <v>100</v>
      </c>
      <c r="F3062" s="0" t="s">
        <v>305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158</v>
      </c>
      <c r="T3062" s="0" t="s">
        <v>57</v>
      </c>
      <c r="U3062" s="0" t="s">
        <v>61</v>
      </c>
      <c r="V3062" s="0">
        <v>109</v>
      </c>
      <c r="W3062" s="0">
        <v>109</v>
      </c>
      <c r="X3062" s="4">
        <v>7.6012</v>
      </c>
      <c r="Y3062" s="11">
        <v>0.00338491151013</v>
      </c>
      <c r="Z3062" s="4">
        <v>264.52761236408037</v>
      </c>
      <c r="AA3062" s="4">
        <v>6.8923876359195946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107</v>
      </c>
      <c r="E3063" s="0" t="s">
        <v>108</v>
      </c>
      <c r="F3063" s="0" t="s">
        <v>107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81</v>
      </c>
      <c r="T3063" s="0" t="s">
        <v>74</v>
      </c>
      <c r="U3063" s="0" t="s">
        <v>89</v>
      </c>
      <c r="V3063" s="0">
        <v>71</v>
      </c>
      <c r="W3063" s="0">
        <v>71</v>
      </c>
      <c r="X3063" s="4">
        <v>8.5936</v>
      </c>
      <c r="Y3063" s="11">
        <v>0.00338491151013</v>
      </c>
      <c r="Z3063" s="4">
        <v>149.53194821948912</v>
      </c>
      <c r="AA3063" s="4">
        <v>115.29805178051087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220</v>
      </c>
      <c r="E3064" s="0" t="s">
        <v>221</v>
      </c>
      <c r="F3064" s="0" t="s">
        <v>220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65</v>
      </c>
      <c r="T3064" s="0" t="s">
        <v>57</v>
      </c>
      <c r="U3064" s="0" t="s">
        <v>161</v>
      </c>
      <c r="V3064" s="0">
        <v>102</v>
      </c>
      <c r="W3064" s="0">
        <v>102</v>
      </c>
      <c r="X3064" s="4">
        <v>11.7716</v>
      </c>
      <c r="Y3064" s="11">
        <v>0.00338491151013</v>
      </c>
      <c r="Z3064" s="4">
        <v>141.80564189938167</v>
      </c>
      <c r="AA3064" s="4">
        <v>95.874358100618323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197</v>
      </c>
      <c r="E3065" s="0" t="s">
        <v>198</v>
      </c>
      <c r="F3065" s="0" t="s">
        <v>197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158</v>
      </c>
      <c r="T3065" s="0" t="s">
        <v>121</v>
      </c>
      <c r="U3065" s="0" t="s">
        <v>75</v>
      </c>
      <c r="V3065" s="0">
        <v>43</v>
      </c>
      <c r="W3065" s="0">
        <v>43</v>
      </c>
      <c r="X3065" s="4">
        <v>5.0644444444444447</v>
      </c>
      <c r="Y3065" s="11">
        <v>0.00338491151013</v>
      </c>
      <c r="Z3065" s="4">
        <v>176.24656591583178</v>
      </c>
      <c r="AA3065" s="4">
        <v>181.88343408416821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197</v>
      </c>
      <c r="E3066" s="0" t="s">
        <v>198</v>
      </c>
      <c r="F3066" s="0" t="s">
        <v>197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84</v>
      </c>
      <c r="T3066" s="0" t="s">
        <v>121</v>
      </c>
      <c r="U3066" s="0" t="s">
        <v>75</v>
      </c>
      <c r="V3066" s="0">
        <v>43</v>
      </c>
      <c r="W3066" s="0">
        <v>43</v>
      </c>
      <c r="X3066" s="4">
        <v>5.4342222222222221</v>
      </c>
      <c r="Y3066" s="11">
        <v>0.00338491151013</v>
      </c>
      <c r="Z3066" s="4">
        <v>160.02048385581818</v>
      </c>
      <c r="AA3066" s="4">
        <v>198.10951614418181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230</v>
      </c>
      <c r="E3067" s="0" t="s">
        <v>231</v>
      </c>
      <c r="F3067" s="0" t="s">
        <v>230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84</v>
      </c>
      <c r="T3067" s="0" t="s">
        <v>74</v>
      </c>
      <c r="U3067" s="0" t="s">
        <v>113</v>
      </c>
      <c r="V3067" s="0">
        <v>56</v>
      </c>
      <c r="W3067" s="0">
        <v>56</v>
      </c>
      <c r="X3067" s="4">
        <v>7.0284</v>
      </c>
      <c r="Y3067" s="11">
        <v>0.00338491151013</v>
      </c>
      <c r="Z3067" s="4">
        <v>159.92667049825607</v>
      </c>
      <c r="AA3067" s="4">
        <v>141.08332950174392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328</v>
      </c>
      <c r="E3068" s="0" t="s">
        <v>329</v>
      </c>
      <c r="F3068" s="0" t="s">
        <v>328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81</v>
      </c>
      <c r="T3068" s="0" t="s">
        <v>57</v>
      </c>
      <c r="U3068" s="0" t="s">
        <v>75</v>
      </c>
      <c r="V3068" s="0">
        <v>104</v>
      </c>
      <c r="W3068" s="0">
        <v>104</v>
      </c>
      <c r="X3068" s="4">
        <v>10.1476</v>
      </c>
      <c r="Y3068" s="11">
        <v>0.00338491151013</v>
      </c>
      <c r="Z3068" s="4">
        <v>162.9896736482342</v>
      </c>
      <c r="AA3068" s="4">
        <v>154.7003263517658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129</v>
      </c>
      <c r="E3069" s="0" t="s">
        <v>130</v>
      </c>
      <c r="F3069" s="0" t="s">
        <v>129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81</v>
      </c>
      <c r="T3069" s="0" t="s">
        <v>57</v>
      </c>
      <c r="U3069" s="0" t="s">
        <v>131</v>
      </c>
      <c r="V3069" s="0">
        <v>113</v>
      </c>
      <c r="W3069" s="0">
        <v>113</v>
      </c>
      <c r="X3069" s="4">
        <v>10.3612</v>
      </c>
      <c r="Y3069" s="11">
        <v>0.00338491151013</v>
      </c>
      <c r="Z3069" s="4">
        <v>180.28886868038663</v>
      </c>
      <c r="AA3069" s="4">
        <v>192.04113131961336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255</v>
      </c>
      <c r="E3070" s="0" t="s">
        <v>133</v>
      </c>
      <c r="F3070" s="0" t="s">
        <v>255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68</v>
      </c>
      <c r="T3070" s="0" t="s">
        <v>57</v>
      </c>
      <c r="U3070" s="0" t="s">
        <v>134</v>
      </c>
      <c r="V3070" s="0">
        <v>137</v>
      </c>
      <c r="W3070" s="0">
        <v>137</v>
      </c>
      <c r="X3070" s="4">
        <v>35.589</v>
      </c>
      <c r="Y3070" s="11">
        <v>0.00338491151013</v>
      </c>
      <c r="Z3070" s="4">
        <v>47.63556157340166</v>
      </c>
      <c r="AA3070" s="4">
        <v>4.9444384265983432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137</v>
      </c>
      <c r="E3071" s="0" t="s">
        <v>138</v>
      </c>
      <c r="F3071" s="0" t="s">
        <v>137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81</v>
      </c>
      <c r="T3071" s="0" t="s">
        <v>57</v>
      </c>
      <c r="U3071" s="0" t="s">
        <v>58</v>
      </c>
      <c r="V3071" s="0">
        <v>161</v>
      </c>
      <c r="W3071" s="0">
        <v>161</v>
      </c>
      <c r="X3071" s="4">
        <v>13.3146</v>
      </c>
      <c r="Y3071" s="11">
        <v>0.00338491151013</v>
      </c>
      <c r="Z3071" s="4">
        <v>231.67916563060996</v>
      </c>
      <c r="AA3071" s="4">
        <v>155.27083436939003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277</v>
      </c>
      <c r="E3072" s="0" t="s">
        <v>138</v>
      </c>
      <c r="F3072" s="0" t="s">
        <v>277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81</v>
      </c>
      <c r="T3072" s="0" t="s">
        <v>57</v>
      </c>
      <c r="U3072" s="0" t="s">
        <v>58</v>
      </c>
      <c r="V3072" s="0">
        <v>161</v>
      </c>
      <c r="W3072" s="0">
        <v>161</v>
      </c>
      <c r="X3072" s="4">
        <v>13.7788</v>
      </c>
      <c r="Y3072" s="11">
        <v>0.00338491151013</v>
      </c>
      <c r="Z3072" s="4">
        <v>221.3136224589351</v>
      </c>
      <c r="AA3072" s="4">
        <v>165.63637754106492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234</v>
      </c>
      <c r="E3073" s="0" t="s">
        <v>67</v>
      </c>
      <c r="F3073" s="0" t="s">
        <v>234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68</v>
      </c>
      <c r="T3073" s="0" t="s">
        <v>57</v>
      </c>
      <c r="U3073" s="0" t="s">
        <v>61</v>
      </c>
      <c r="V3073" s="0">
        <v>124</v>
      </c>
      <c r="W3073" s="0">
        <v>124</v>
      </c>
      <c r="X3073" s="4">
        <v>33.158</v>
      </c>
      <c r="Y3073" s="11">
        <v>0.00338491151013</v>
      </c>
      <c r="Z3073" s="4">
        <v>44.381689585289053</v>
      </c>
      <c r="AA3073" s="4">
        <v>8.1983104147109458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362</v>
      </c>
      <c r="E3074" s="0" t="s">
        <v>363</v>
      </c>
      <c r="F3074" s="0" t="s">
        <v>362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57</v>
      </c>
      <c r="U3074" s="0" t="s">
        <v>61</v>
      </c>
      <c r="V3074" s="0">
        <v>122</v>
      </c>
      <c r="W3074" s="0">
        <v>122</v>
      </c>
      <c r="X3074" s="4">
        <v>27.18</v>
      </c>
      <c r="Y3074" s="11">
        <v>0.00338491151013</v>
      </c>
      <c r="Z3074" s="4">
        <v>109.14056845360001</v>
      </c>
      <c r="AA3074" s="4">
        <v>25.039431546399982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347</v>
      </c>
      <c r="E3075" s="0" t="s">
        <v>346</v>
      </c>
      <c r="F3075" s="0" t="s">
        <v>347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158</v>
      </c>
      <c r="T3075" s="0" t="s">
        <v>74</v>
      </c>
      <c r="U3075" s="0" t="s">
        <v>113</v>
      </c>
      <c r="V3075" s="0">
        <v>60</v>
      </c>
      <c r="W3075" s="0">
        <v>60</v>
      </c>
      <c r="X3075" s="4">
        <v>6.028</v>
      </c>
      <c r="Y3075" s="11">
        <v>0.00338491151013</v>
      </c>
      <c r="Z3075" s="4">
        <v>209.77904111596547</v>
      </c>
      <c r="AA3075" s="4">
        <v>148.35095888403453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364</v>
      </c>
      <c r="E3076" s="0" t="s">
        <v>365</v>
      </c>
      <c r="F3076" s="0" t="s">
        <v>364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68</v>
      </c>
      <c r="T3076" s="0" t="s">
        <v>57</v>
      </c>
      <c r="U3076" s="0" t="s">
        <v>124</v>
      </c>
      <c r="V3076" s="0">
        <v>179</v>
      </c>
      <c r="W3076" s="0">
        <v>179</v>
      </c>
      <c r="X3076" s="4">
        <v>43.1298</v>
      </c>
      <c r="Y3076" s="11">
        <v>0.00338491151013</v>
      </c>
      <c r="Z3076" s="4">
        <v>57.72885564496049</v>
      </c>
      <c r="AA3076" s="4">
        <v>2.811144355039513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348</v>
      </c>
      <c r="E3077" s="0" t="s">
        <v>349</v>
      </c>
      <c r="F3077" s="0" t="s">
        <v>348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74</v>
      </c>
      <c r="U3077" s="0" t="s">
        <v>78</v>
      </c>
      <c r="V3077" s="0">
        <v>96</v>
      </c>
      <c r="W3077" s="0">
        <v>96</v>
      </c>
      <c r="X3077" s="4">
        <v>21.5932</v>
      </c>
      <c r="Y3077" s="11">
        <v>0.00338491151013</v>
      </c>
      <c r="Z3077" s="4">
        <v>115.60922848821565</v>
      </c>
      <c r="AA3077" s="4">
        <v>45.330771511784349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345</v>
      </c>
      <c r="E3078" s="0" t="s">
        <v>346</v>
      </c>
      <c r="F3078" s="0" t="s">
        <v>345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65</v>
      </c>
      <c r="T3078" s="0" t="s">
        <v>74</v>
      </c>
      <c r="U3078" s="0" t="s">
        <v>113</v>
      </c>
      <c r="V3078" s="0">
        <v>60</v>
      </c>
      <c r="W3078" s="0">
        <v>60</v>
      </c>
      <c r="X3078" s="4">
        <v>9.758</v>
      </c>
      <c r="Y3078" s="11">
        <v>0.00338491151013</v>
      </c>
      <c r="Z3078" s="4">
        <v>117.54896986426368</v>
      </c>
      <c r="AA3078" s="4">
        <v>98.611030135736314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388</v>
      </c>
      <c r="E3079" s="0" t="s">
        <v>106</v>
      </c>
      <c r="F3079" s="0" t="s">
        <v>388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103</v>
      </c>
      <c r="U3079" s="0" t="s">
        <v>104</v>
      </c>
      <c r="V3079" s="0">
        <v>337</v>
      </c>
      <c r="W3079" s="0">
        <v>337</v>
      </c>
      <c r="X3079" s="4">
        <v>50.7558</v>
      </c>
      <c r="Y3079" s="11">
        <v>0.00338491151013</v>
      </c>
      <c r="Z3079" s="4">
        <v>271.74475665034248</v>
      </c>
      <c r="AA3079" s="4">
        <v>50.9252433496575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347</v>
      </c>
      <c r="E3080" s="0" t="s">
        <v>346</v>
      </c>
      <c r="F3080" s="0" t="s">
        <v>347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158</v>
      </c>
      <c r="T3080" s="0" t="s">
        <v>74</v>
      </c>
      <c r="U3080" s="0" t="s">
        <v>113</v>
      </c>
      <c r="V3080" s="0">
        <v>60</v>
      </c>
      <c r="W3080" s="0">
        <v>60</v>
      </c>
      <c r="X3080" s="4">
        <v>6.028</v>
      </c>
      <c r="Y3080" s="11">
        <v>0.00338491151013</v>
      </c>
      <c r="Z3080" s="4">
        <v>209.77904111596547</v>
      </c>
      <c r="AA3080" s="4">
        <v>148.35095888403453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340</v>
      </c>
      <c r="E3081" s="0" t="s">
        <v>341</v>
      </c>
      <c r="F3081" s="0" t="s">
        <v>340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81</v>
      </c>
      <c r="T3081" s="0" t="s">
        <v>57</v>
      </c>
      <c r="U3081" s="0" t="s">
        <v>75</v>
      </c>
      <c r="V3081" s="0">
        <v>108</v>
      </c>
      <c r="W3081" s="0">
        <v>108</v>
      </c>
      <c r="X3081" s="4">
        <v>10.8892</v>
      </c>
      <c r="Y3081" s="11">
        <v>0.00338491151013</v>
      </c>
      <c r="Z3081" s="4">
        <v>160.32607625771834</v>
      </c>
      <c r="AA3081" s="4">
        <v>136.58392374228166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82</v>
      </c>
      <c r="E3082" s="0" t="s">
        <v>83</v>
      </c>
      <c r="F3082" s="0" t="s">
        <v>82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84</v>
      </c>
      <c r="T3082" s="0" t="s">
        <v>74</v>
      </c>
      <c r="U3082" s="0" t="s">
        <v>78</v>
      </c>
      <c r="V3082" s="0">
        <v>70</v>
      </c>
      <c r="W3082" s="0">
        <v>70</v>
      </c>
      <c r="X3082" s="4">
        <v>7.678</v>
      </c>
      <c r="Y3082" s="11">
        <v>0.00338491151013</v>
      </c>
      <c r="Z3082" s="4">
        <v>174.70789597712283</v>
      </c>
      <c r="AA3082" s="4">
        <v>179.50210402287715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85</v>
      </c>
      <c r="E3083" s="0" t="s">
        <v>86</v>
      </c>
      <c r="F3083" s="0" t="s">
        <v>85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158</v>
      </c>
      <c r="T3083" s="0" t="s">
        <v>57</v>
      </c>
      <c r="U3083" s="0" t="s">
        <v>58</v>
      </c>
      <c r="V3083" s="0">
        <v>146</v>
      </c>
      <c r="W3083" s="0">
        <v>146</v>
      </c>
      <c r="X3083" s="4">
        <v>9.3328</v>
      </c>
      <c r="Y3083" s="11">
        <v>0.00338491151013</v>
      </c>
      <c r="Z3083" s="4">
        <v>324.78862556852732</v>
      </c>
      <c r="AA3083" s="4">
        <v>197.34137443147273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438</v>
      </c>
      <c r="E3084" s="0" t="s">
        <v>284</v>
      </c>
      <c r="F3084" s="0" t="s">
        <v>438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74</v>
      </c>
      <c r="U3084" s="0" t="s">
        <v>217</v>
      </c>
      <c r="V3084" s="0">
        <v>87</v>
      </c>
      <c r="W3084" s="0">
        <v>87</v>
      </c>
      <c r="X3084" s="4">
        <v>24.954</v>
      </c>
      <c r="Y3084" s="11">
        <v>0.00338491151013</v>
      </c>
      <c r="Z3084" s="4">
        <v>66.8014163647568</v>
      </c>
      <c r="AA3084" s="4">
        <v>-17.871416364756804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287</v>
      </c>
      <c r="E3085" s="0" t="s">
        <v>216</v>
      </c>
      <c r="F3085" s="0" t="s">
        <v>287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55</v>
      </c>
      <c r="S3085" s="0" t="s">
        <v>84</v>
      </c>
      <c r="T3085" s="0" t="s">
        <v>74</v>
      </c>
      <c r="U3085" s="0" t="s">
        <v>217</v>
      </c>
      <c r="V3085" s="0">
        <v>67</v>
      </c>
      <c r="W3085" s="0">
        <v>67</v>
      </c>
      <c r="X3085" s="4">
        <v>7.0244</v>
      </c>
      <c r="Y3085" s="11">
        <v>0.00338491151013</v>
      </c>
      <c r="Z3085" s="4">
        <v>188.04194482351434</v>
      </c>
      <c r="AA3085" s="4">
        <v>24.198055176485656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259</v>
      </c>
      <c r="E3086" s="0" t="s">
        <v>260</v>
      </c>
      <c r="F3086" s="0" t="s">
        <v>259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158</v>
      </c>
      <c r="T3086" s="0" t="s">
        <v>57</v>
      </c>
      <c r="U3086" s="0" t="s">
        <v>58</v>
      </c>
      <c r="V3086" s="0">
        <v>181</v>
      </c>
      <c r="W3086" s="0">
        <v>181</v>
      </c>
      <c r="X3086" s="4">
        <v>10.884</v>
      </c>
      <c r="Y3086" s="11">
        <v>0.00338491151013</v>
      </c>
      <c r="Z3086" s="4">
        <v>378.7715798782628</v>
      </c>
      <c r="AA3086" s="4">
        <v>162.23842012173722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259</v>
      </c>
      <c r="E3087" s="0" t="s">
        <v>260</v>
      </c>
      <c r="F3087" s="0" t="s">
        <v>259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158</v>
      </c>
      <c r="T3087" s="0" t="s">
        <v>57</v>
      </c>
      <c r="U3087" s="0" t="s">
        <v>58</v>
      </c>
      <c r="V3087" s="0">
        <v>181</v>
      </c>
      <c r="W3087" s="0">
        <v>181</v>
      </c>
      <c r="X3087" s="4">
        <v>10.884</v>
      </c>
      <c r="Y3087" s="11">
        <v>0.00338491151013</v>
      </c>
      <c r="Z3087" s="4">
        <v>378.7715798782628</v>
      </c>
      <c r="AA3087" s="4">
        <v>162.23842012173722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119</v>
      </c>
      <c r="E3088" s="0" t="s">
        <v>120</v>
      </c>
      <c r="F3088" s="0" t="s">
        <v>119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68</v>
      </c>
      <c r="T3088" s="0" t="s">
        <v>121</v>
      </c>
      <c r="U3088" s="0" t="s">
        <v>113</v>
      </c>
      <c r="V3088" s="0">
        <v>37</v>
      </c>
      <c r="W3088" s="0">
        <v>40</v>
      </c>
      <c r="X3088" s="4">
        <v>19.67</v>
      </c>
      <c r="Y3088" s="11">
        <v>0.00338491151013</v>
      </c>
      <c r="Z3088" s="4">
        <v>26.328120940425713</v>
      </c>
      <c r="AA3088" s="4">
        <v>21.98187905957429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65</v>
      </c>
      <c r="T3089" s="0" t="s">
        <v>57</v>
      </c>
      <c r="U3089" s="0" t="s">
        <v>58</v>
      </c>
      <c r="V3089" s="0">
        <v>185</v>
      </c>
      <c r="W3089" s="0">
        <v>185</v>
      </c>
      <c r="X3089" s="4">
        <v>20.788</v>
      </c>
      <c r="Y3089" s="11">
        <v>0.00338491151013</v>
      </c>
      <c r="Z3089" s="4">
        <v>194.77187833080771</v>
      </c>
      <c r="AA3089" s="4">
        <v>105.64812166919229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329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68</v>
      </c>
      <c r="T3090" s="0" t="s">
        <v>57</v>
      </c>
      <c r="U3090" s="0" t="s">
        <v>75</v>
      </c>
      <c r="V3090" s="0">
        <v>104</v>
      </c>
      <c r="W3090" s="0">
        <v>104</v>
      </c>
      <c r="X3090" s="4">
        <v>29.418</v>
      </c>
      <c r="Y3090" s="11">
        <v>0.00338491151013</v>
      </c>
      <c r="Z3090" s="4">
        <v>39.375732680500434</v>
      </c>
      <c r="AA3090" s="4">
        <v>8.9342673194995665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201</v>
      </c>
      <c r="E3091" s="0" t="s">
        <v>202</v>
      </c>
      <c r="F3091" s="0" t="s">
        <v>201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68</v>
      </c>
      <c r="T3091" s="0" t="s">
        <v>57</v>
      </c>
      <c r="U3091" s="0" t="s">
        <v>134</v>
      </c>
      <c r="V3091" s="0">
        <v>148</v>
      </c>
      <c r="W3091" s="0">
        <v>148</v>
      </c>
      <c r="X3091" s="4">
        <v>37.646</v>
      </c>
      <c r="Y3091" s="11">
        <v>0.00338491151013</v>
      </c>
      <c r="Z3091" s="4">
        <v>50.3888378710354</v>
      </c>
      <c r="AA3091" s="4">
        <v>2.1911621289646019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244</v>
      </c>
      <c r="E3092" s="0" t="s">
        <v>245</v>
      </c>
      <c r="F3092" s="0" t="s">
        <v>244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68</v>
      </c>
      <c r="T3092" s="0" t="s">
        <v>74</v>
      </c>
      <c r="U3092" s="0" t="s">
        <v>78</v>
      </c>
      <c r="V3092" s="0">
        <v>98</v>
      </c>
      <c r="W3092" s="0">
        <v>98</v>
      </c>
      <c r="X3092" s="4">
        <v>28.4892</v>
      </c>
      <c r="Y3092" s="11">
        <v>0.00338491151013</v>
      </c>
      <c r="Z3092" s="4">
        <v>38.132542099439561</v>
      </c>
      <c r="AA3092" s="4">
        <v>10.177457900560441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362</v>
      </c>
      <c r="E3093" s="0" t="s">
        <v>363</v>
      </c>
      <c r="F3093" s="0" t="s">
        <v>362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57</v>
      </c>
      <c r="U3093" s="0" t="s">
        <v>61</v>
      </c>
      <c r="V3093" s="0">
        <v>122</v>
      </c>
      <c r="W3093" s="0">
        <v>122</v>
      </c>
      <c r="X3093" s="4">
        <v>29.7556</v>
      </c>
      <c r="Y3093" s="11">
        <v>0.00338491151013</v>
      </c>
      <c r="Z3093" s="4">
        <v>79.655214586164846</v>
      </c>
      <c r="AA3093" s="4">
        <v>9.7147854138351555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345</v>
      </c>
      <c r="E3094" s="0" t="s">
        <v>346</v>
      </c>
      <c r="F3094" s="0" t="s">
        <v>345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74</v>
      </c>
      <c r="U3094" s="0" t="s">
        <v>113</v>
      </c>
      <c r="V3094" s="0">
        <v>60</v>
      </c>
      <c r="W3094" s="0">
        <v>60</v>
      </c>
      <c r="X3094" s="4">
        <v>18.37</v>
      </c>
      <c r="Y3094" s="11">
        <v>0.00338491151013</v>
      </c>
      <c r="Z3094" s="4">
        <v>98.352329776435226</v>
      </c>
      <c r="AA3094" s="4">
        <v>29.647670223564759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364</v>
      </c>
      <c r="E3095" s="0" t="s">
        <v>365</v>
      </c>
      <c r="F3095" s="0" t="s">
        <v>364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57</v>
      </c>
      <c r="U3095" s="0" t="s">
        <v>124</v>
      </c>
      <c r="V3095" s="0">
        <v>179</v>
      </c>
      <c r="W3095" s="0">
        <v>179</v>
      </c>
      <c r="X3095" s="4">
        <v>39.1442</v>
      </c>
      <c r="Y3095" s="11">
        <v>0.00338491151013</v>
      </c>
      <c r="Z3095" s="4">
        <v>104.78833062696614</v>
      </c>
      <c r="AA3095" s="4">
        <v>7.5016693730338515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348</v>
      </c>
      <c r="E3096" s="0" t="s">
        <v>349</v>
      </c>
      <c r="F3096" s="0" t="s">
        <v>348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65</v>
      </c>
      <c r="T3096" s="0" t="s">
        <v>74</v>
      </c>
      <c r="U3096" s="0" t="s">
        <v>78</v>
      </c>
      <c r="V3096" s="0">
        <v>96</v>
      </c>
      <c r="W3096" s="0">
        <v>96</v>
      </c>
      <c r="X3096" s="4">
        <v>16.232</v>
      </c>
      <c r="Y3096" s="11">
        <v>0.00338491151013</v>
      </c>
      <c r="Z3096" s="4">
        <v>108.63194181621508</v>
      </c>
      <c r="AA3096" s="4">
        <v>79.278058183784921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72</v>
      </c>
      <c r="E3097" s="0" t="s">
        <v>73</v>
      </c>
      <c r="F3097" s="0" t="s">
        <v>72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65</v>
      </c>
      <c r="T3097" s="0" t="s">
        <v>74</v>
      </c>
      <c r="U3097" s="0" t="s">
        <v>75</v>
      </c>
      <c r="V3097" s="0">
        <v>55</v>
      </c>
      <c r="W3097" s="0">
        <v>55</v>
      </c>
      <c r="X3097" s="4">
        <v>10.964</v>
      </c>
      <c r="Y3097" s="11">
        <v>0.00338491151013</v>
      </c>
      <c r="Z3097" s="4">
        <v>102.72651885794573</v>
      </c>
      <c r="AA3097" s="4">
        <v>87.813481142054272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76</v>
      </c>
      <c r="E3098" s="0" t="s">
        <v>77</v>
      </c>
      <c r="F3098" s="0" t="s">
        <v>76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65</v>
      </c>
      <c r="T3098" s="0" t="s">
        <v>74</v>
      </c>
      <c r="U3098" s="0" t="s">
        <v>78</v>
      </c>
      <c r="V3098" s="0">
        <v>89</v>
      </c>
      <c r="W3098" s="0">
        <v>89</v>
      </c>
      <c r="X3098" s="4">
        <v>14.2452</v>
      </c>
      <c r="Y3098" s="11">
        <v>0.00338491151013</v>
      </c>
      <c r="Z3098" s="4">
        <v>114.40244486646232</v>
      </c>
      <c r="AA3098" s="4">
        <v>98.587555133537677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180</v>
      </c>
      <c r="E3099" s="0" t="s">
        <v>181</v>
      </c>
      <c r="F3099" s="0" t="s">
        <v>180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68</v>
      </c>
      <c r="T3099" s="0" t="s">
        <v>57</v>
      </c>
      <c r="U3099" s="0" t="s">
        <v>89</v>
      </c>
      <c r="V3099" s="0">
        <v>103</v>
      </c>
      <c r="W3099" s="0">
        <v>103</v>
      </c>
      <c r="X3099" s="4">
        <v>29.231</v>
      </c>
      <c r="Y3099" s="11">
        <v>0.00338491151013</v>
      </c>
      <c r="Z3099" s="4">
        <v>39.125434835261</v>
      </c>
      <c r="AA3099" s="4">
        <v>9.1845651647389968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82</v>
      </c>
      <c r="E3100" s="0" t="s">
        <v>83</v>
      </c>
      <c r="F3100" s="0" t="s">
        <v>82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81</v>
      </c>
      <c r="T3100" s="0" t="s">
        <v>74</v>
      </c>
      <c r="U3100" s="0" t="s">
        <v>78</v>
      </c>
      <c r="V3100" s="0">
        <v>70</v>
      </c>
      <c r="W3100" s="0">
        <v>70</v>
      </c>
      <c r="X3100" s="4">
        <v>8.842</v>
      </c>
      <c r="Y3100" s="11">
        <v>0.00338491151013</v>
      </c>
      <c r="Z3100" s="4">
        <v>142.01926508708334</v>
      </c>
      <c r="AA3100" s="4">
        <v>155.99073491291665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184</v>
      </c>
      <c r="E3101" s="0" t="s">
        <v>185</v>
      </c>
      <c r="F3101" s="0" t="s">
        <v>184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65</v>
      </c>
      <c r="T3101" s="0" t="s">
        <v>57</v>
      </c>
      <c r="U3101" s="0" t="s">
        <v>58</v>
      </c>
      <c r="V3101" s="0">
        <v>150</v>
      </c>
      <c r="W3101" s="0">
        <v>150</v>
      </c>
      <c r="X3101" s="4">
        <v>19.57</v>
      </c>
      <c r="Y3101" s="11">
        <v>0.00338491151013</v>
      </c>
      <c r="Z3101" s="4">
        <v>157.16563095194647</v>
      </c>
      <c r="AA3101" s="4">
        <v>91.994369048053542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210</v>
      </c>
      <c r="E3102" s="0" t="s">
        <v>91</v>
      </c>
      <c r="F3102" s="0" t="s">
        <v>210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74</v>
      </c>
      <c r="U3102" s="0" t="s">
        <v>89</v>
      </c>
      <c r="V3102" s="0">
        <v>86</v>
      </c>
      <c r="W3102" s="0">
        <v>86</v>
      </c>
      <c r="X3102" s="4">
        <v>20.9012</v>
      </c>
      <c r="Y3102" s="11">
        <v>0.00338491151013</v>
      </c>
      <c r="Z3102" s="4">
        <v>111.90428498221166</v>
      </c>
      <c r="AA3102" s="4">
        <v>16.09571501778834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92</v>
      </c>
      <c r="E3103" s="0" t="s">
        <v>93</v>
      </c>
      <c r="F3103" s="0" t="s">
        <v>92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74</v>
      </c>
      <c r="U3103" s="0" t="s">
        <v>89</v>
      </c>
      <c r="V3103" s="0">
        <v>85</v>
      </c>
      <c r="W3103" s="0">
        <v>85</v>
      </c>
      <c r="X3103" s="4">
        <v>24.79</v>
      </c>
      <c r="Y3103" s="11">
        <v>0.00338491151013</v>
      </c>
      <c r="Z3103" s="4">
        <v>66.362391267224538</v>
      </c>
      <c r="AA3103" s="4">
        <v>4.34760873277546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97</v>
      </c>
      <c r="E3104" s="0" t="s">
        <v>98</v>
      </c>
      <c r="F3104" s="0" t="s">
        <v>97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57</v>
      </c>
      <c r="U3104" s="0" t="s">
        <v>61</v>
      </c>
      <c r="V3104" s="0">
        <v>112</v>
      </c>
      <c r="W3104" s="0">
        <v>112</v>
      </c>
      <c r="X3104" s="4">
        <v>25.63</v>
      </c>
      <c r="Y3104" s="11">
        <v>0.00338491151013</v>
      </c>
      <c r="Z3104" s="4">
        <v>102.91658460138957</v>
      </c>
      <c r="AA3104" s="4">
        <v>31.263415398610434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238</v>
      </c>
      <c r="E3105" s="0" t="s">
        <v>239</v>
      </c>
      <c r="F3105" s="0" t="s">
        <v>238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68</v>
      </c>
      <c r="T3105" s="0" t="s">
        <v>74</v>
      </c>
      <c r="U3105" s="0" t="s">
        <v>89</v>
      </c>
      <c r="V3105" s="0">
        <v>73</v>
      </c>
      <c r="W3105" s="0">
        <v>73</v>
      </c>
      <c r="X3105" s="4">
        <v>26.0996</v>
      </c>
      <c r="Y3105" s="11">
        <v>0.00338491151013</v>
      </c>
      <c r="Z3105" s="4">
        <v>34.934083644978891</v>
      </c>
      <c r="AA3105" s="4">
        <v>13.375916355021106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137</v>
      </c>
      <c r="E3106" s="0" t="s">
        <v>216</v>
      </c>
      <c r="F3106" s="0" t="s">
        <v>137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55</v>
      </c>
      <c r="S3106" s="0" t="s">
        <v>56</v>
      </c>
      <c r="T3106" s="0" t="s">
        <v>74</v>
      </c>
      <c r="U3106" s="0" t="s">
        <v>217</v>
      </c>
      <c r="V3106" s="0">
        <v>67</v>
      </c>
      <c r="W3106" s="0">
        <v>67</v>
      </c>
      <c r="X3106" s="4">
        <v>20.8628</v>
      </c>
      <c r="Y3106" s="11">
        <v>0.00338491151013</v>
      </c>
      <c r="Z3106" s="4">
        <v>83.774019556062058</v>
      </c>
      <c r="AA3106" s="4">
        <v>-13.04401955606205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287</v>
      </c>
      <c r="E3107" s="0" t="s">
        <v>216</v>
      </c>
      <c r="F3107" s="0" t="s">
        <v>287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55</v>
      </c>
      <c r="S3107" s="0" t="s">
        <v>84</v>
      </c>
      <c r="T3107" s="0" t="s">
        <v>74</v>
      </c>
      <c r="U3107" s="0" t="s">
        <v>217</v>
      </c>
      <c r="V3107" s="0">
        <v>67</v>
      </c>
      <c r="W3107" s="0">
        <v>67</v>
      </c>
      <c r="X3107" s="4">
        <v>6.7372</v>
      </c>
      <c r="Y3107" s="11">
        <v>0.00338491151013</v>
      </c>
      <c r="Z3107" s="4">
        <v>198.38901681730525</v>
      </c>
      <c r="AA3107" s="4">
        <v>-127.65901681730524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274</v>
      </c>
      <c r="E3108" s="0" t="s">
        <v>112</v>
      </c>
      <c r="F3108" s="0" t="s">
        <v>274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65</v>
      </c>
      <c r="T3108" s="0" t="s">
        <v>74</v>
      </c>
      <c r="U3108" s="0" t="s">
        <v>113</v>
      </c>
      <c r="V3108" s="0">
        <v>61</v>
      </c>
      <c r="W3108" s="0">
        <v>61</v>
      </c>
      <c r="X3108" s="4">
        <v>13.8968</v>
      </c>
      <c r="Y3108" s="11">
        <v>0.00338491151013</v>
      </c>
      <c r="Z3108" s="4">
        <v>93.003719136987286</v>
      </c>
      <c r="AA3108" s="4">
        <v>71.3662808630127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159</v>
      </c>
      <c r="E3109" s="0" t="s">
        <v>160</v>
      </c>
      <c r="F3109" s="0" t="s">
        <v>159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57</v>
      </c>
      <c r="U3109" s="0" t="s">
        <v>161</v>
      </c>
      <c r="V3109" s="0">
        <v>106</v>
      </c>
      <c r="W3109" s="0">
        <v>106</v>
      </c>
      <c r="X3109" s="4">
        <v>24.7</v>
      </c>
      <c r="Y3109" s="11">
        <v>0.00338491151013</v>
      </c>
      <c r="Z3109" s="4">
        <v>99.1821942900633</v>
      </c>
      <c r="AA3109" s="4">
        <v>18.0478057099367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114</v>
      </c>
      <c r="E3110" s="0" t="s">
        <v>115</v>
      </c>
      <c r="F3110" s="0" t="s">
        <v>114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103</v>
      </c>
      <c r="U3110" s="0" t="s">
        <v>104</v>
      </c>
      <c r="V3110" s="0">
        <v>329</v>
      </c>
      <c r="W3110" s="0">
        <v>329</v>
      </c>
      <c r="X3110" s="4">
        <v>54.0976</v>
      </c>
      <c r="Y3110" s="11">
        <v>0.00338491151013</v>
      </c>
      <c r="Z3110" s="4">
        <v>217.22747667312262</v>
      </c>
      <c r="AA3110" s="4">
        <v>41.0225233268774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199</v>
      </c>
      <c r="E3111" s="0" t="s">
        <v>200</v>
      </c>
      <c r="F3111" s="0" t="s">
        <v>199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121</v>
      </c>
      <c r="U3111" s="0" t="s">
        <v>113</v>
      </c>
      <c r="V3111" s="0">
        <v>31</v>
      </c>
      <c r="W3111" s="0">
        <v>40</v>
      </c>
      <c r="X3111" s="4">
        <v>16.308888888888887</v>
      </c>
      <c r="Y3111" s="11">
        <v>0.00338491151013</v>
      </c>
      <c r="Z3111" s="4">
        <v>65.487910381896043</v>
      </c>
      <c r="AA3111" s="4">
        <v>41.062089618103947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230</v>
      </c>
      <c r="E3112" s="0" t="s">
        <v>231</v>
      </c>
      <c r="F3112" s="0" t="s">
        <v>230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81</v>
      </c>
      <c r="T3112" s="0" t="s">
        <v>74</v>
      </c>
      <c r="U3112" s="0" t="s">
        <v>113</v>
      </c>
      <c r="V3112" s="0">
        <v>56</v>
      </c>
      <c r="W3112" s="0">
        <v>56</v>
      </c>
      <c r="X3112" s="4">
        <v>8.466</v>
      </c>
      <c r="Y3112" s="11">
        <v>0.00338491151013</v>
      </c>
      <c r="Z3112" s="4">
        <v>124.64832692923665</v>
      </c>
      <c r="AA3112" s="4">
        <v>111.92167307076336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327</v>
      </c>
      <c r="E3113" s="0" t="s">
        <v>128</v>
      </c>
      <c r="F3113" s="0" t="s">
        <v>327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81</v>
      </c>
      <c r="T3113" s="0" t="s">
        <v>57</v>
      </c>
      <c r="U3113" s="0" t="s">
        <v>58</v>
      </c>
      <c r="V3113" s="0">
        <v>193</v>
      </c>
      <c r="W3113" s="0">
        <v>193</v>
      </c>
      <c r="X3113" s="4">
        <v>15.7244</v>
      </c>
      <c r="Y3113" s="11">
        <v>0.00338491151013</v>
      </c>
      <c r="Z3113" s="4">
        <v>252.5636430598658</v>
      </c>
      <c r="AA3113" s="4">
        <v>144.0363569401342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224</v>
      </c>
      <c r="E3114" s="0" t="s">
        <v>202</v>
      </c>
      <c r="F3114" s="0" t="s">
        <v>224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65</v>
      </c>
      <c r="T3114" s="0" t="s">
        <v>57</v>
      </c>
      <c r="U3114" s="0" t="s">
        <v>134</v>
      </c>
      <c r="V3114" s="0">
        <v>148</v>
      </c>
      <c r="W3114" s="0">
        <v>148</v>
      </c>
      <c r="X3114" s="4">
        <v>21.5856</v>
      </c>
      <c r="Y3114" s="11">
        <v>0.00338491151013</v>
      </c>
      <c r="Z3114" s="4">
        <v>144.46067294653108</v>
      </c>
      <c r="AA3114" s="4">
        <v>71.039327053468938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135</v>
      </c>
      <c r="E3115" s="0" t="s">
        <v>136</v>
      </c>
      <c r="F3115" s="0" t="s">
        <v>135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118</v>
      </c>
      <c r="U3115" s="0" t="s">
        <v>131</v>
      </c>
      <c r="V3115" s="0">
        <v>201</v>
      </c>
      <c r="W3115" s="0">
        <v>201</v>
      </c>
      <c r="X3115" s="4">
        <v>35.822</v>
      </c>
      <c r="Y3115" s="11">
        <v>0.00338491151013</v>
      </c>
      <c r="Z3115" s="4">
        <v>191.78972004635077</v>
      </c>
      <c r="AA3115" s="4">
        <v>12.010279953649256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137</v>
      </c>
      <c r="E3116" s="0" t="s">
        <v>138</v>
      </c>
      <c r="F3116" s="0" t="s">
        <v>137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81</v>
      </c>
      <c r="T3116" s="0" t="s">
        <v>57</v>
      </c>
      <c r="U3116" s="0" t="s">
        <v>58</v>
      </c>
      <c r="V3116" s="0">
        <v>161</v>
      </c>
      <c r="W3116" s="0">
        <v>161</v>
      </c>
      <c r="X3116" s="4">
        <v>13.3146</v>
      </c>
      <c r="Y3116" s="11">
        <v>0.00338491151013</v>
      </c>
      <c r="Z3116" s="4">
        <v>231.67916563060996</v>
      </c>
      <c r="AA3116" s="4">
        <v>155.27083436939003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139</v>
      </c>
      <c r="E3117" s="0" t="s">
        <v>140</v>
      </c>
      <c r="F3117" s="0" t="s">
        <v>139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68</v>
      </c>
      <c r="T3117" s="0" t="s">
        <v>57</v>
      </c>
      <c r="U3117" s="0" t="s">
        <v>58</v>
      </c>
      <c r="V3117" s="0">
        <v>164</v>
      </c>
      <c r="W3117" s="0">
        <v>164</v>
      </c>
      <c r="X3117" s="4">
        <v>40.4868</v>
      </c>
      <c r="Y3117" s="11">
        <v>0.00338491151013</v>
      </c>
      <c r="Z3117" s="4">
        <v>54.191223532833128</v>
      </c>
      <c r="AA3117" s="4">
        <v>2.3187764671668716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168</v>
      </c>
      <c r="E3118" s="0" t="s">
        <v>169</v>
      </c>
      <c r="F3118" s="0" t="s">
        <v>168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65</v>
      </c>
      <c r="T3118" s="0" t="s">
        <v>57</v>
      </c>
      <c r="U3118" s="0" t="s">
        <v>61</v>
      </c>
      <c r="V3118" s="0">
        <v>131</v>
      </c>
      <c r="W3118" s="0">
        <v>131</v>
      </c>
      <c r="X3118" s="4">
        <v>16.218</v>
      </c>
      <c r="Y3118" s="11">
        <v>0.00338491151013</v>
      </c>
      <c r="Z3118" s="4">
        <v>151.95354640990183</v>
      </c>
      <c r="AA3118" s="4">
        <v>116.73645359009817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400</v>
      </c>
      <c r="E3119" s="0" t="s">
        <v>401</v>
      </c>
      <c r="F3119" s="0" t="s">
        <v>400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173</v>
      </c>
      <c r="W3119" s="0">
        <v>173</v>
      </c>
      <c r="X3119" s="4">
        <v>38.1854</v>
      </c>
      <c r="Y3119" s="11">
        <v>0.00338491151013</v>
      </c>
      <c r="Z3119" s="4">
        <v>102.22163999578362</v>
      </c>
      <c r="AA3119" s="4">
        <v>10.068360004216379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247</v>
      </c>
      <c r="E3120" s="0" t="s">
        <v>248</v>
      </c>
      <c r="F3120" s="0" t="s">
        <v>247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68</v>
      </c>
      <c r="T3120" s="0" t="s">
        <v>74</v>
      </c>
      <c r="U3120" s="0" t="s">
        <v>89</v>
      </c>
      <c r="V3120" s="0">
        <v>75</v>
      </c>
      <c r="W3120" s="0">
        <v>75</v>
      </c>
      <c r="X3120" s="4">
        <v>26.41</v>
      </c>
      <c r="Y3120" s="11">
        <v>0.00338491151013</v>
      </c>
      <c r="Z3120" s="4">
        <v>35.349551298253331</v>
      </c>
      <c r="AA3120" s="4">
        <v>12.960448701746669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353</v>
      </c>
      <c r="E3121" s="0" t="s">
        <v>145</v>
      </c>
      <c r="F3121" s="0" t="s">
        <v>353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68</v>
      </c>
      <c r="T3121" s="0" t="s">
        <v>74</v>
      </c>
      <c r="U3121" s="0" t="s">
        <v>89</v>
      </c>
      <c r="V3121" s="0">
        <v>71</v>
      </c>
      <c r="W3121" s="0">
        <v>71</v>
      </c>
      <c r="X3121" s="4">
        <v>25.7892</v>
      </c>
      <c r="Y3121" s="11">
        <v>0.00338491151013</v>
      </c>
      <c r="Z3121" s="4">
        <v>34.518615991704458</v>
      </c>
      <c r="AA3121" s="4">
        <v>13.791384008295541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362</v>
      </c>
      <c r="E3122" s="0" t="s">
        <v>363</v>
      </c>
      <c r="F3122" s="0" t="s">
        <v>362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57</v>
      </c>
      <c r="U3122" s="0" t="s">
        <v>61</v>
      </c>
      <c r="V3122" s="0">
        <v>122</v>
      </c>
      <c r="W3122" s="0">
        <v>122</v>
      </c>
      <c r="X3122" s="4">
        <v>29.7556</v>
      </c>
      <c r="Y3122" s="11">
        <v>0.00338491151013</v>
      </c>
      <c r="Z3122" s="4">
        <v>79.655214586164846</v>
      </c>
      <c r="AA3122" s="4">
        <v>9.7147854138351555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344</v>
      </c>
      <c r="E3123" s="0" t="s">
        <v>223</v>
      </c>
      <c r="F3123" s="0" t="s">
        <v>344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158</v>
      </c>
      <c r="T3123" s="0" t="s">
        <v>57</v>
      </c>
      <c r="U3123" s="0" t="s">
        <v>61</v>
      </c>
      <c r="V3123" s="0">
        <v>111</v>
      </c>
      <c r="W3123" s="0">
        <v>111</v>
      </c>
      <c r="X3123" s="4">
        <v>7.6948</v>
      </c>
      <c r="Y3123" s="11">
        <v>0.00338491151013</v>
      </c>
      <c r="Z3123" s="4">
        <v>267.78496442918566</v>
      </c>
      <c r="AA3123" s="4">
        <v>209.33503557081437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347</v>
      </c>
      <c r="E3124" s="0" t="s">
        <v>346</v>
      </c>
      <c r="F3124" s="0" t="s">
        <v>347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158</v>
      </c>
      <c r="T3124" s="0" t="s">
        <v>74</v>
      </c>
      <c r="U3124" s="0" t="s">
        <v>113</v>
      </c>
      <c r="V3124" s="0">
        <v>60</v>
      </c>
      <c r="W3124" s="0">
        <v>60</v>
      </c>
      <c r="X3124" s="4">
        <v>6.028</v>
      </c>
      <c r="Y3124" s="11">
        <v>0.00338491151013</v>
      </c>
      <c r="Z3124" s="4">
        <v>209.77904111596547</v>
      </c>
      <c r="AA3124" s="4">
        <v>148.35095888403453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121</v>
      </c>
      <c r="U3125" s="0" t="s">
        <v>53</v>
      </c>
      <c r="V3125" s="0">
        <v>21</v>
      </c>
      <c r="W3125" s="0">
        <v>40</v>
      </c>
      <c r="X3125" s="4">
        <v>17.854444444444447</v>
      </c>
      <c r="Y3125" s="11">
        <v>0.00338491151013</v>
      </c>
      <c r="Z3125" s="4">
        <v>47.796031790284211</v>
      </c>
      <c r="AA3125" s="4">
        <v>4.8839682097157846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184</v>
      </c>
      <c r="E3126" s="0" t="s">
        <v>185</v>
      </c>
      <c r="F3126" s="0" t="s">
        <v>184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65</v>
      </c>
      <c r="T3126" s="0" t="s">
        <v>57</v>
      </c>
      <c r="U3126" s="0" t="s">
        <v>58</v>
      </c>
      <c r="V3126" s="0">
        <v>150</v>
      </c>
      <c r="W3126" s="0">
        <v>150</v>
      </c>
      <c r="X3126" s="4">
        <v>16.52</v>
      </c>
      <c r="Y3126" s="11">
        <v>0.00338491151013</v>
      </c>
      <c r="Z3126" s="4">
        <v>176.89499051787809</v>
      </c>
      <c r="AA3126" s="4">
        <v>120.31500948212192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249</v>
      </c>
      <c r="E3127" s="0" t="s">
        <v>250</v>
      </c>
      <c r="F3127" s="0" t="s">
        <v>249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68</v>
      </c>
      <c r="T3127" s="0" t="s">
        <v>74</v>
      </c>
      <c r="U3127" s="0" t="s">
        <v>89</v>
      </c>
      <c r="V3127" s="0">
        <v>86</v>
      </c>
      <c r="W3127" s="0">
        <v>86</v>
      </c>
      <c r="X3127" s="4">
        <v>27.4044</v>
      </c>
      <c r="Y3127" s="11">
        <v>0.00338491151013</v>
      </c>
      <c r="Z3127" s="4">
        <v>36.680546898820658</v>
      </c>
      <c r="AA3127" s="4">
        <v>11.629453101179342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95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65</v>
      </c>
      <c r="T3128" s="0" t="s">
        <v>57</v>
      </c>
      <c r="U3128" s="0" t="s">
        <v>96</v>
      </c>
      <c r="V3128" s="0">
        <v>186</v>
      </c>
      <c r="W3128" s="0">
        <v>186</v>
      </c>
      <c r="X3128" s="4">
        <v>25.436</v>
      </c>
      <c r="Y3128" s="11">
        <v>0.00338491151013</v>
      </c>
      <c r="Z3128" s="4">
        <v>170.22930458583335</v>
      </c>
      <c r="AA3128" s="4">
        <v>66.70069541416666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107</v>
      </c>
      <c r="E3129" s="0" t="s">
        <v>108</v>
      </c>
      <c r="F3129" s="0" t="s">
        <v>107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158</v>
      </c>
      <c r="T3129" s="0" t="s">
        <v>74</v>
      </c>
      <c r="U3129" s="0" t="s">
        <v>89</v>
      </c>
      <c r="V3129" s="0">
        <v>71</v>
      </c>
      <c r="W3129" s="0">
        <v>71</v>
      </c>
      <c r="X3129" s="4">
        <v>6.6516</v>
      </c>
      <c r="Y3129" s="11">
        <v>0.00338491151013</v>
      </c>
      <c r="Z3129" s="4">
        <v>213.67458576187369</v>
      </c>
      <c r="AA3129" s="4">
        <v>144.45541423812631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188</v>
      </c>
      <c r="E3130" s="0" t="s">
        <v>189</v>
      </c>
      <c r="F3130" s="0" t="s">
        <v>188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65</v>
      </c>
      <c r="T3130" s="0" t="s">
        <v>118</v>
      </c>
      <c r="U3130" s="0" t="s">
        <v>190</v>
      </c>
      <c r="V3130" s="0">
        <v>242</v>
      </c>
      <c r="W3130" s="0">
        <v>242</v>
      </c>
      <c r="X3130" s="4">
        <v>30.0756</v>
      </c>
      <c r="Y3130" s="11">
        <v>0.00338491151013</v>
      </c>
      <c r="Z3130" s="4">
        <v>201.27962230703289</v>
      </c>
      <c r="AA3130" s="4">
        <v>82.880377692967087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289</v>
      </c>
      <c r="E3131" s="0" t="s">
        <v>313</v>
      </c>
      <c r="F3131" s="0" t="s">
        <v>289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68</v>
      </c>
      <c r="T3131" s="0" t="s">
        <v>103</v>
      </c>
      <c r="U3131" s="0" t="s">
        <v>104</v>
      </c>
      <c r="V3131" s="0">
        <v>338</v>
      </c>
      <c r="W3131" s="0">
        <v>338</v>
      </c>
      <c r="X3131" s="4">
        <v>66.716</v>
      </c>
      <c r="Y3131" s="11">
        <v>0.00338491151013</v>
      </c>
      <c r="Z3131" s="4">
        <v>89.298775630983314</v>
      </c>
      <c r="AA3131" s="4">
        <v>-0.098775630983308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193</v>
      </c>
      <c r="E3132" s="0" t="s">
        <v>194</v>
      </c>
      <c r="F3132" s="0" t="s">
        <v>193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68</v>
      </c>
      <c r="T3132" s="0" t="s">
        <v>74</v>
      </c>
      <c r="U3132" s="0" t="s">
        <v>89</v>
      </c>
      <c r="V3132" s="0">
        <v>72</v>
      </c>
      <c r="W3132" s="0">
        <v>72</v>
      </c>
      <c r="X3132" s="4">
        <v>25.9444</v>
      </c>
      <c r="Y3132" s="11">
        <v>0.00338491151013</v>
      </c>
      <c r="Z3132" s="4">
        <v>34.726349818341674</v>
      </c>
      <c r="AA3132" s="4">
        <v>13.583650181658323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287</v>
      </c>
      <c r="E3133" s="0" t="s">
        <v>216</v>
      </c>
      <c r="F3133" s="0" t="s">
        <v>287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55</v>
      </c>
      <c r="S3133" s="0" t="s">
        <v>84</v>
      </c>
      <c r="T3133" s="0" t="s">
        <v>74</v>
      </c>
      <c r="U3133" s="0" t="s">
        <v>217</v>
      </c>
      <c r="V3133" s="0">
        <v>67</v>
      </c>
      <c r="W3133" s="0">
        <v>67</v>
      </c>
      <c r="X3133" s="4">
        <v>7.0244</v>
      </c>
      <c r="Y3133" s="11">
        <v>0.00338491151013</v>
      </c>
      <c r="Z3133" s="4">
        <v>188.04194482351434</v>
      </c>
      <c r="AA3133" s="4">
        <v>24.198055176485656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114</v>
      </c>
      <c r="E3134" s="0" t="s">
        <v>115</v>
      </c>
      <c r="F3134" s="0" t="s">
        <v>114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65</v>
      </c>
      <c r="T3134" s="0" t="s">
        <v>103</v>
      </c>
      <c r="U3134" s="0" t="s">
        <v>104</v>
      </c>
      <c r="V3134" s="0">
        <v>329</v>
      </c>
      <c r="W3134" s="0">
        <v>329</v>
      </c>
      <c r="X3134" s="4">
        <v>33.5886</v>
      </c>
      <c r="Y3134" s="11">
        <v>0.00338491151013</v>
      </c>
      <c r="Z3134" s="4">
        <v>269.74826324949152</v>
      </c>
      <c r="AA3134" s="4">
        <v>139.18173675050849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119</v>
      </c>
      <c r="E3135" s="0" t="s">
        <v>120</v>
      </c>
      <c r="F3135" s="0" t="s">
        <v>119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121</v>
      </c>
      <c r="U3135" s="0" t="s">
        <v>113</v>
      </c>
      <c r="V3135" s="0">
        <v>37</v>
      </c>
      <c r="W3135" s="0">
        <v>40</v>
      </c>
      <c r="X3135" s="4">
        <v>17.854444444444447</v>
      </c>
      <c r="Y3135" s="11">
        <v>0.00338491151013</v>
      </c>
      <c r="Z3135" s="4">
        <v>47.796031790284211</v>
      </c>
      <c r="AA3135" s="4">
        <v>22.913968209715783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371</v>
      </c>
      <c r="E3136" s="0" t="s">
        <v>355</v>
      </c>
      <c r="F3136" s="0" t="s">
        <v>371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158</v>
      </c>
      <c r="T3136" s="0" t="s">
        <v>121</v>
      </c>
      <c r="U3136" s="0" t="s">
        <v>217</v>
      </c>
      <c r="V3136" s="0">
        <v>37</v>
      </c>
      <c r="W3136" s="0">
        <v>40</v>
      </c>
      <c r="X3136" s="4">
        <v>4.8177777777777777</v>
      </c>
      <c r="Y3136" s="11">
        <v>0.00338491151013</v>
      </c>
      <c r="Z3136" s="4">
        <v>167.66237600066842</v>
      </c>
      <c r="AA3136" s="4">
        <v>89.9776239993316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328</v>
      </c>
      <c r="E3137" s="0" t="s">
        <v>329</v>
      </c>
      <c r="F3137" s="0" t="s">
        <v>328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65</v>
      </c>
      <c r="T3137" s="0" t="s">
        <v>57</v>
      </c>
      <c r="U3137" s="0" t="s">
        <v>75</v>
      </c>
      <c r="V3137" s="0">
        <v>104</v>
      </c>
      <c r="W3137" s="0">
        <v>104</v>
      </c>
      <c r="X3137" s="4">
        <v>16.8688</v>
      </c>
      <c r="Y3137" s="11">
        <v>0.00338491151013</v>
      </c>
      <c r="Z3137" s="4">
        <v>112.89369764104048</v>
      </c>
      <c r="AA3137" s="4">
        <v>75.016302358959521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232</v>
      </c>
      <c r="E3138" s="0" t="s">
        <v>233</v>
      </c>
      <c r="F3138" s="0" t="s">
        <v>232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68</v>
      </c>
      <c r="T3138" s="0" t="s">
        <v>74</v>
      </c>
      <c r="U3138" s="0" t="s">
        <v>89</v>
      </c>
      <c r="V3138" s="0">
        <v>93</v>
      </c>
      <c r="W3138" s="0">
        <v>93</v>
      </c>
      <c r="X3138" s="4">
        <v>28.0372</v>
      </c>
      <c r="Y3138" s="11">
        <v>0.00338491151013</v>
      </c>
      <c r="Z3138" s="4">
        <v>37.527544099181682</v>
      </c>
      <c r="AA3138" s="4">
        <v>10.782455900818317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201</v>
      </c>
      <c r="E3139" s="0" t="s">
        <v>202</v>
      </c>
      <c r="F3139" s="0" t="s">
        <v>201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68</v>
      </c>
      <c r="T3139" s="0" t="s">
        <v>57</v>
      </c>
      <c r="U3139" s="0" t="s">
        <v>134</v>
      </c>
      <c r="V3139" s="0">
        <v>148</v>
      </c>
      <c r="W3139" s="0">
        <v>148</v>
      </c>
      <c r="X3139" s="4">
        <v>37.646</v>
      </c>
      <c r="Y3139" s="11">
        <v>0.00338491151013</v>
      </c>
      <c r="Z3139" s="4">
        <v>50.3888378710354</v>
      </c>
      <c r="AA3139" s="4">
        <v>2.1911621289646019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255</v>
      </c>
      <c r="E3140" s="0" t="s">
        <v>133</v>
      </c>
      <c r="F3140" s="0" t="s">
        <v>255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68</v>
      </c>
      <c r="T3140" s="0" t="s">
        <v>57</v>
      </c>
      <c r="U3140" s="0" t="s">
        <v>134</v>
      </c>
      <c r="V3140" s="0">
        <v>137</v>
      </c>
      <c r="W3140" s="0">
        <v>137</v>
      </c>
      <c r="X3140" s="4">
        <v>35.589</v>
      </c>
      <c r="Y3140" s="11">
        <v>0.00338491151013</v>
      </c>
      <c r="Z3140" s="4">
        <v>47.63556157340166</v>
      </c>
      <c r="AA3140" s="4">
        <v>4.9444384265983432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135</v>
      </c>
      <c r="E3141" s="0" t="s">
        <v>136</v>
      </c>
      <c r="F3141" s="0" t="s">
        <v>135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118</v>
      </c>
      <c r="U3141" s="0" t="s">
        <v>131</v>
      </c>
      <c r="V3141" s="0">
        <v>201</v>
      </c>
      <c r="W3141" s="0">
        <v>201</v>
      </c>
      <c r="X3141" s="4">
        <v>35.822</v>
      </c>
      <c r="Y3141" s="11">
        <v>0.00338491151013</v>
      </c>
      <c r="Z3141" s="4">
        <v>191.78972004635077</v>
      </c>
      <c r="AA3141" s="4">
        <v>12.010279953649256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242</v>
      </c>
      <c r="E3142" s="0" t="s">
        <v>243</v>
      </c>
      <c r="F3142" s="0" t="s">
        <v>242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68</v>
      </c>
      <c r="T3142" s="0" t="s">
        <v>74</v>
      </c>
      <c r="U3142" s="0" t="s">
        <v>89</v>
      </c>
      <c r="V3142" s="0">
        <v>88</v>
      </c>
      <c r="W3142" s="0">
        <v>88</v>
      </c>
      <c r="X3142" s="4">
        <v>27.5852</v>
      </c>
      <c r="Y3142" s="11">
        <v>0.00338491151013</v>
      </c>
      <c r="Z3142" s="4">
        <v>36.92254609892381</v>
      </c>
      <c r="AA3142" s="4">
        <v>11.387453901076192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137</v>
      </c>
      <c r="E3143" s="0" t="s">
        <v>138</v>
      </c>
      <c r="F3143" s="0" t="s">
        <v>137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81</v>
      </c>
      <c r="T3143" s="0" t="s">
        <v>57</v>
      </c>
      <c r="U3143" s="0" t="s">
        <v>58</v>
      </c>
      <c r="V3143" s="0">
        <v>161</v>
      </c>
      <c r="W3143" s="0">
        <v>161</v>
      </c>
      <c r="X3143" s="4">
        <v>13.3146</v>
      </c>
      <c r="Y3143" s="11">
        <v>0.00338491151013</v>
      </c>
      <c r="Z3143" s="4">
        <v>231.67916563060996</v>
      </c>
      <c r="AA3143" s="4">
        <v>155.27083436939003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203</v>
      </c>
      <c r="E3144" s="0" t="s">
        <v>204</v>
      </c>
      <c r="F3144" s="0" t="s">
        <v>203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68</v>
      </c>
      <c r="T3144" s="0" t="s">
        <v>74</v>
      </c>
      <c r="U3144" s="0" t="s">
        <v>75</v>
      </c>
      <c r="V3144" s="0">
        <v>69</v>
      </c>
      <c r="W3144" s="0">
        <v>69</v>
      </c>
      <c r="X3144" s="4">
        <v>25.4788</v>
      </c>
      <c r="Y3144" s="11">
        <v>0.00338491151013</v>
      </c>
      <c r="Z3144" s="4">
        <v>34.103148338430024</v>
      </c>
      <c r="AA3144" s="4">
        <v>14.206851661569976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234</v>
      </c>
      <c r="E3145" s="0" t="s">
        <v>67</v>
      </c>
      <c r="F3145" s="0" t="s">
        <v>234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68</v>
      </c>
      <c r="T3145" s="0" t="s">
        <v>57</v>
      </c>
      <c r="U3145" s="0" t="s">
        <v>61</v>
      </c>
      <c r="V3145" s="0">
        <v>124</v>
      </c>
      <c r="W3145" s="0">
        <v>124</v>
      </c>
      <c r="X3145" s="4">
        <v>33.158</v>
      </c>
      <c r="Y3145" s="11">
        <v>0.00338491151013</v>
      </c>
      <c r="Z3145" s="4">
        <v>44.381689585289053</v>
      </c>
      <c r="AA3145" s="4">
        <v>8.1983104147109458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337</v>
      </c>
      <c r="E3146" s="0" t="s">
        <v>70</v>
      </c>
      <c r="F3146" s="0" t="s">
        <v>337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68</v>
      </c>
      <c r="T3146" s="0" t="s">
        <v>57</v>
      </c>
      <c r="U3146" s="0" t="s">
        <v>61</v>
      </c>
      <c r="V3146" s="0">
        <v>114</v>
      </c>
      <c r="W3146" s="0">
        <v>114</v>
      </c>
      <c r="X3146" s="4">
        <v>31.288</v>
      </c>
      <c r="Y3146" s="11">
        <v>0.00338491151013</v>
      </c>
      <c r="Z3146" s="4">
        <v>41.878711132894743</v>
      </c>
      <c r="AA3146" s="4">
        <v>10.701288867105257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244</v>
      </c>
      <c r="E3147" s="0" t="s">
        <v>245</v>
      </c>
      <c r="F3147" s="0" t="s">
        <v>244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74</v>
      </c>
      <c r="U3147" s="0" t="s">
        <v>78</v>
      </c>
      <c r="V3147" s="0">
        <v>98</v>
      </c>
      <c r="W3147" s="0">
        <v>98</v>
      </c>
      <c r="X3147" s="4">
        <v>25.856</v>
      </c>
      <c r="Y3147" s="11">
        <v>0.00338491151013</v>
      </c>
      <c r="Z3147" s="4">
        <v>69.216054401184252</v>
      </c>
      <c r="AA3147" s="4">
        <v>20.153945598815746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344</v>
      </c>
      <c r="E3148" s="0" t="s">
        <v>223</v>
      </c>
      <c r="F3148" s="0" t="s">
        <v>344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158</v>
      </c>
      <c r="T3148" s="0" t="s">
        <v>57</v>
      </c>
      <c r="U3148" s="0" t="s">
        <v>61</v>
      </c>
      <c r="V3148" s="0">
        <v>111</v>
      </c>
      <c r="W3148" s="0">
        <v>111</v>
      </c>
      <c r="X3148" s="4">
        <v>7.6948</v>
      </c>
      <c r="Y3148" s="11">
        <v>0.00338491151013</v>
      </c>
      <c r="Z3148" s="4">
        <v>267.78496442918566</v>
      </c>
      <c r="AA3148" s="4">
        <v>209.33503557081437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344</v>
      </c>
      <c r="E3149" s="0" t="s">
        <v>223</v>
      </c>
      <c r="F3149" s="0" t="s">
        <v>344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158</v>
      </c>
      <c r="T3149" s="0" t="s">
        <v>57</v>
      </c>
      <c r="U3149" s="0" t="s">
        <v>61</v>
      </c>
      <c r="V3149" s="0">
        <v>111</v>
      </c>
      <c r="W3149" s="0">
        <v>111</v>
      </c>
      <c r="X3149" s="4">
        <v>7.6948</v>
      </c>
      <c r="Y3149" s="11">
        <v>0.00338491151013</v>
      </c>
      <c r="Z3149" s="4">
        <v>267.78496442918566</v>
      </c>
      <c r="AA3149" s="4">
        <v>209.33503557081437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72</v>
      </c>
      <c r="E3150" s="0" t="s">
        <v>73</v>
      </c>
      <c r="F3150" s="0" t="s">
        <v>72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65</v>
      </c>
      <c r="T3150" s="0" t="s">
        <v>74</v>
      </c>
      <c r="U3150" s="0" t="s">
        <v>75</v>
      </c>
      <c r="V3150" s="0">
        <v>55</v>
      </c>
      <c r="W3150" s="0">
        <v>55</v>
      </c>
      <c r="X3150" s="4">
        <v>10.126</v>
      </c>
      <c r="Y3150" s="11">
        <v>0.00338491151013</v>
      </c>
      <c r="Z3150" s="4">
        <v>108.42849116126111</v>
      </c>
      <c r="AA3150" s="4">
        <v>94.3615088387389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149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65</v>
      </c>
      <c r="T3151" s="0" t="s">
        <v>57</v>
      </c>
      <c r="U3151" s="0" t="s">
        <v>131</v>
      </c>
      <c r="V3151" s="0">
        <v>173</v>
      </c>
      <c r="W3151" s="0">
        <v>173</v>
      </c>
      <c r="X3151" s="4">
        <v>24.123</v>
      </c>
      <c r="Y3151" s="11">
        <v>0.00338491151013</v>
      </c>
      <c r="Z3151" s="4">
        <v>161.442110179433</v>
      </c>
      <c r="AA3151" s="4">
        <v>67.85788982056701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268</v>
      </c>
      <c r="E3152" s="0" t="s">
        <v>269</v>
      </c>
      <c r="F3152" s="0" t="s">
        <v>268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65</v>
      </c>
      <c r="T3152" s="0" t="s">
        <v>74</v>
      </c>
      <c r="U3152" s="0" t="s">
        <v>78</v>
      </c>
      <c r="V3152" s="0">
        <v>76</v>
      </c>
      <c r="W3152" s="0">
        <v>76</v>
      </c>
      <c r="X3152" s="4">
        <v>15.192</v>
      </c>
      <c r="Y3152" s="11">
        <v>0.00338491151013</v>
      </c>
      <c r="Z3152" s="4">
        <v>101.67178783094749</v>
      </c>
      <c r="AA3152" s="4">
        <v>74.5782121690525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97</v>
      </c>
      <c r="E3153" s="0" t="s">
        <v>98</v>
      </c>
      <c r="F3153" s="0" t="s">
        <v>97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81</v>
      </c>
      <c r="T3153" s="0" t="s">
        <v>57</v>
      </c>
      <c r="U3153" s="0" t="s">
        <v>61</v>
      </c>
      <c r="V3153" s="0">
        <v>112</v>
      </c>
      <c r="W3153" s="0">
        <v>112</v>
      </c>
      <c r="X3153" s="4">
        <v>9.4988</v>
      </c>
      <c r="Y3153" s="11">
        <v>0.00338491151013</v>
      </c>
      <c r="Z3153" s="4">
        <v>203.42495592387655</v>
      </c>
      <c r="AA3153" s="4">
        <v>164.02504407612344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154</v>
      </c>
      <c r="E3154" s="0" t="s">
        <v>155</v>
      </c>
      <c r="F3154" s="0" t="s">
        <v>154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68</v>
      </c>
      <c r="T3154" s="0" t="s">
        <v>57</v>
      </c>
      <c r="U3154" s="0" t="s">
        <v>61</v>
      </c>
      <c r="V3154" s="0">
        <v>103</v>
      </c>
      <c r="W3154" s="0">
        <v>103</v>
      </c>
      <c r="X3154" s="4">
        <v>29.231</v>
      </c>
      <c r="Y3154" s="11">
        <v>0.00338491151013</v>
      </c>
      <c r="Z3154" s="4">
        <v>39.125434835261</v>
      </c>
      <c r="AA3154" s="4">
        <v>9.1845651647389968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186</v>
      </c>
      <c r="E3155" s="0" t="s">
        <v>187</v>
      </c>
      <c r="F3155" s="0" t="s">
        <v>186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68</v>
      </c>
      <c r="T3155" s="0" t="s">
        <v>74</v>
      </c>
      <c r="U3155" s="0" t="s">
        <v>89</v>
      </c>
      <c r="V3155" s="0">
        <v>70</v>
      </c>
      <c r="W3155" s="0">
        <v>70</v>
      </c>
      <c r="X3155" s="4">
        <v>25.634</v>
      </c>
      <c r="Y3155" s="11">
        <v>0.00338491151013</v>
      </c>
      <c r="Z3155" s="4">
        <v>34.310882165067248</v>
      </c>
      <c r="AA3155" s="4">
        <v>13.999117834932758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213</v>
      </c>
      <c r="E3156" s="0" t="s">
        <v>214</v>
      </c>
      <c r="F3156" s="0" t="s">
        <v>213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57</v>
      </c>
      <c r="U3156" s="0" t="s">
        <v>61</v>
      </c>
      <c r="V3156" s="0">
        <v>125</v>
      </c>
      <c r="W3156" s="0">
        <v>125</v>
      </c>
      <c r="X3156" s="4">
        <v>30.265</v>
      </c>
      <c r="Y3156" s="11">
        <v>0.00338491151013</v>
      </c>
      <c r="Z3156" s="4">
        <v>81.0188693708169</v>
      </c>
      <c r="AA3156" s="4">
        <v>15.091130629183111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259</v>
      </c>
      <c r="E3157" s="0" t="s">
        <v>260</v>
      </c>
      <c r="F3157" s="0" t="s">
        <v>259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158</v>
      </c>
      <c r="T3157" s="0" t="s">
        <v>57</v>
      </c>
      <c r="U3157" s="0" t="s">
        <v>58</v>
      </c>
      <c r="V3157" s="0">
        <v>181</v>
      </c>
      <c r="W3157" s="0">
        <v>181</v>
      </c>
      <c r="X3157" s="4">
        <v>10.884</v>
      </c>
      <c r="Y3157" s="11">
        <v>0.00338491151013</v>
      </c>
      <c r="Z3157" s="4">
        <v>378.7715798782628</v>
      </c>
      <c r="AA3157" s="4">
        <v>162.23842012173722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199</v>
      </c>
      <c r="E3158" s="0" t="s">
        <v>200</v>
      </c>
      <c r="F3158" s="0" t="s">
        <v>199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81</v>
      </c>
      <c r="T3158" s="0" t="s">
        <v>121</v>
      </c>
      <c r="U3158" s="0" t="s">
        <v>113</v>
      </c>
      <c r="V3158" s="0">
        <v>31</v>
      </c>
      <c r="W3158" s="0">
        <v>40</v>
      </c>
      <c r="X3158" s="4">
        <v>6.2077777777777783</v>
      </c>
      <c r="Y3158" s="11">
        <v>0.00338491151013</v>
      </c>
      <c r="Z3158" s="4">
        <v>124.63583434516052</v>
      </c>
      <c r="AA3158" s="4">
        <v>160.1441656548395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119</v>
      </c>
      <c r="E3159" s="0" t="s">
        <v>120</v>
      </c>
      <c r="F3159" s="0" t="s">
        <v>119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68</v>
      </c>
      <c r="T3159" s="0" t="s">
        <v>121</v>
      </c>
      <c r="U3159" s="0" t="s">
        <v>113</v>
      </c>
      <c r="V3159" s="0">
        <v>37</v>
      </c>
      <c r="W3159" s="0">
        <v>40</v>
      </c>
      <c r="X3159" s="4">
        <v>19.67</v>
      </c>
      <c r="Y3159" s="11">
        <v>0.00338491151013</v>
      </c>
      <c r="Z3159" s="4">
        <v>26.328120940425713</v>
      </c>
      <c r="AA3159" s="4">
        <v>21.98187905957429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168</v>
      </c>
      <c r="E3160" s="0" t="s">
        <v>169</v>
      </c>
      <c r="F3160" s="0" t="s">
        <v>168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81</v>
      </c>
      <c r="T3160" s="0" t="s">
        <v>57</v>
      </c>
      <c r="U3160" s="0" t="s">
        <v>61</v>
      </c>
      <c r="V3160" s="0">
        <v>131</v>
      </c>
      <c r="W3160" s="0">
        <v>131</v>
      </c>
      <c r="X3160" s="4">
        <v>11.1686</v>
      </c>
      <c r="Y3160" s="11">
        <v>0.00338491151013</v>
      </c>
      <c r="Z3160" s="4">
        <v>209.28701176885309</v>
      </c>
      <c r="AA3160" s="4">
        <v>178.98298823114692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141</v>
      </c>
      <c r="E3161" s="0" t="s">
        <v>142</v>
      </c>
      <c r="F3161" s="0" t="s">
        <v>141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65</v>
      </c>
      <c r="T3161" s="0" t="s">
        <v>74</v>
      </c>
      <c r="U3161" s="0" t="s">
        <v>78</v>
      </c>
      <c r="V3161" s="0">
        <v>95</v>
      </c>
      <c r="W3161" s="0">
        <v>95</v>
      </c>
      <c r="X3161" s="4">
        <v>16.18</v>
      </c>
      <c r="Y3161" s="11">
        <v>0.00338491151013</v>
      </c>
      <c r="Z3161" s="4">
        <v>108.2839341169517</v>
      </c>
      <c r="AA3161" s="4">
        <v>79.6260658830483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344</v>
      </c>
      <c r="E3162" s="0" t="s">
        <v>223</v>
      </c>
      <c r="F3162" s="0" t="s">
        <v>344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158</v>
      </c>
      <c r="T3162" s="0" t="s">
        <v>57</v>
      </c>
      <c r="U3162" s="0" t="s">
        <v>61</v>
      </c>
      <c r="V3162" s="0">
        <v>111</v>
      </c>
      <c r="W3162" s="0">
        <v>111</v>
      </c>
      <c r="X3162" s="4">
        <v>7.6948</v>
      </c>
      <c r="Y3162" s="11">
        <v>0.00338491151013</v>
      </c>
      <c r="Z3162" s="4">
        <v>267.78496442918566</v>
      </c>
      <c r="AA3162" s="4">
        <v>209.33503557081437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344</v>
      </c>
      <c r="E3163" s="0" t="s">
        <v>223</v>
      </c>
      <c r="F3163" s="0" t="s">
        <v>344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158</v>
      </c>
      <c r="T3163" s="0" t="s">
        <v>57</v>
      </c>
      <c r="U3163" s="0" t="s">
        <v>61</v>
      </c>
      <c r="V3163" s="0">
        <v>111</v>
      </c>
      <c r="W3163" s="0">
        <v>111</v>
      </c>
      <c r="X3163" s="4">
        <v>7.9302</v>
      </c>
      <c r="Y3163" s="11">
        <v>0.00338491151013</v>
      </c>
      <c r="Z3163" s="4">
        <v>254.748060618319</v>
      </c>
      <c r="AA3163" s="4">
        <v>222.37193938168096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73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74</v>
      </c>
      <c r="U3164" s="0" t="s">
        <v>75</v>
      </c>
      <c r="V3164" s="0">
        <v>55</v>
      </c>
      <c r="W3164" s="0">
        <v>55</v>
      </c>
      <c r="X3164" s="4">
        <v>19.322</v>
      </c>
      <c r="Y3164" s="11">
        <v>0.00338491151013</v>
      </c>
      <c r="Z3164" s="4">
        <v>77.586978059619554</v>
      </c>
      <c r="AA3164" s="4">
        <v>28.963021940380443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76</v>
      </c>
      <c r="E3165" s="0" t="s">
        <v>77</v>
      </c>
      <c r="F3165" s="0" t="s">
        <v>76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65</v>
      </c>
      <c r="T3165" s="0" t="s">
        <v>74</v>
      </c>
      <c r="U3165" s="0" t="s">
        <v>78</v>
      </c>
      <c r="V3165" s="0">
        <v>89</v>
      </c>
      <c r="W3165" s="0">
        <v>89</v>
      </c>
      <c r="X3165" s="4">
        <v>14.2452</v>
      </c>
      <c r="Y3165" s="11">
        <v>0.00338491151013</v>
      </c>
      <c r="Z3165" s="4">
        <v>114.40244486646232</v>
      </c>
      <c r="AA3165" s="4">
        <v>98.587555133537677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176</v>
      </c>
      <c r="E3166" s="0" t="s">
        <v>177</v>
      </c>
      <c r="F3166" s="0" t="s">
        <v>176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68</v>
      </c>
      <c r="T3166" s="0" t="s">
        <v>74</v>
      </c>
      <c r="U3166" s="0" t="s">
        <v>75</v>
      </c>
      <c r="V3166" s="0">
        <v>60</v>
      </c>
      <c r="W3166" s="0">
        <v>60</v>
      </c>
      <c r="X3166" s="4">
        <v>24.082</v>
      </c>
      <c r="Y3166" s="11">
        <v>0.00338491151013</v>
      </c>
      <c r="Z3166" s="4">
        <v>32.233543898695068</v>
      </c>
      <c r="AA3166" s="4">
        <v>16.076456101304935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82</v>
      </c>
      <c r="E3167" s="0" t="s">
        <v>83</v>
      </c>
      <c r="F3167" s="0" t="s">
        <v>82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65</v>
      </c>
      <c r="T3167" s="0" t="s">
        <v>74</v>
      </c>
      <c r="U3167" s="0" t="s">
        <v>78</v>
      </c>
      <c r="V3167" s="0">
        <v>70</v>
      </c>
      <c r="W3167" s="0">
        <v>70</v>
      </c>
      <c r="X3167" s="4">
        <v>9.766</v>
      </c>
      <c r="Y3167" s="11">
        <v>0.00338491151013</v>
      </c>
      <c r="Z3167" s="4">
        <v>130.71704580792957</v>
      </c>
      <c r="AA3167" s="4">
        <v>138.91295419207043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92</v>
      </c>
      <c r="E3168" s="0" t="s">
        <v>93</v>
      </c>
      <c r="F3168" s="0" t="s">
        <v>92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74</v>
      </c>
      <c r="U3168" s="0" t="s">
        <v>89</v>
      </c>
      <c r="V3168" s="0">
        <v>85</v>
      </c>
      <c r="W3168" s="0">
        <v>85</v>
      </c>
      <c r="X3168" s="4">
        <v>22.642</v>
      </c>
      <c r="Y3168" s="11">
        <v>0.00338491151013</v>
      </c>
      <c r="Z3168" s="4">
        <v>90.918349923709044</v>
      </c>
      <c r="AA3168" s="4">
        <v>15.631650076290963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97</v>
      </c>
      <c r="E3169" s="0" t="s">
        <v>98</v>
      </c>
      <c r="F3169" s="0" t="s">
        <v>97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65</v>
      </c>
      <c r="T3169" s="0" t="s">
        <v>57</v>
      </c>
      <c r="U3169" s="0" t="s">
        <v>61</v>
      </c>
      <c r="V3169" s="0">
        <v>112</v>
      </c>
      <c r="W3169" s="0">
        <v>112</v>
      </c>
      <c r="X3169" s="4">
        <v>12.5296</v>
      </c>
      <c r="Y3169" s="11">
        <v>0.00338491151013</v>
      </c>
      <c r="Z3169" s="4">
        <v>150.93682853159237</v>
      </c>
      <c r="AA3169" s="4">
        <v>120.48317146840763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325</v>
      </c>
      <c r="E3170" s="0" t="s">
        <v>326</v>
      </c>
      <c r="F3170" s="0" t="s">
        <v>325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68</v>
      </c>
      <c r="T3170" s="0" t="s">
        <v>103</v>
      </c>
      <c r="U3170" s="0" t="s">
        <v>104</v>
      </c>
      <c r="V3170" s="0">
        <v>337</v>
      </c>
      <c r="W3170" s="0">
        <v>337</v>
      </c>
      <c r="X3170" s="4">
        <v>66.554</v>
      </c>
      <c r="Y3170" s="11">
        <v>0.00338491151013</v>
      </c>
      <c r="Z3170" s="4">
        <v>89.0819400645192</v>
      </c>
      <c r="AA3170" s="4">
        <v>0.118059935480798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259</v>
      </c>
      <c r="E3171" s="0" t="s">
        <v>260</v>
      </c>
      <c r="F3171" s="0" t="s">
        <v>259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158</v>
      </c>
      <c r="T3171" s="0" t="s">
        <v>57</v>
      </c>
      <c r="U3171" s="0" t="s">
        <v>58</v>
      </c>
      <c r="V3171" s="0">
        <v>181</v>
      </c>
      <c r="W3171" s="0">
        <v>181</v>
      </c>
      <c r="X3171" s="4">
        <v>10.884</v>
      </c>
      <c r="Y3171" s="11">
        <v>0.00338491151013</v>
      </c>
      <c r="Z3171" s="4">
        <v>378.7715798782628</v>
      </c>
      <c r="AA3171" s="4">
        <v>162.23842012173722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156</v>
      </c>
      <c r="E3172" s="0" t="s">
        <v>157</v>
      </c>
      <c r="F3172" s="0" t="s">
        <v>156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158</v>
      </c>
      <c r="T3172" s="0" t="s">
        <v>57</v>
      </c>
      <c r="U3172" s="0" t="s">
        <v>58</v>
      </c>
      <c r="V3172" s="0">
        <v>176</v>
      </c>
      <c r="W3172" s="0">
        <v>176</v>
      </c>
      <c r="X3172" s="4">
        <v>10.8196</v>
      </c>
      <c r="Y3172" s="11">
        <v>0.00338491151013</v>
      </c>
      <c r="Z3172" s="4">
        <v>362.04847143750635</v>
      </c>
      <c r="AA3172" s="4">
        <v>178.96152856249361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220</v>
      </c>
      <c r="E3173" s="0" t="s">
        <v>221</v>
      </c>
      <c r="F3173" s="0" t="s">
        <v>220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57</v>
      </c>
      <c r="U3173" s="0" t="s">
        <v>161</v>
      </c>
      <c r="V3173" s="0">
        <v>102</v>
      </c>
      <c r="W3173" s="0">
        <v>102</v>
      </c>
      <c r="X3173" s="4">
        <v>22.1552</v>
      </c>
      <c r="Y3173" s="11">
        <v>0.00338491151013</v>
      </c>
      <c r="Z3173" s="4">
        <v>118.61815659569288</v>
      </c>
      <c r="AA3173" s="4">
        <v>22.15184340430713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159</v>
      </c>
      <c r="E3174" s="0" t="s">
        <v>160</v>
      </c>
      <c r="F3174" s="0" t="s">
        <v>159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65</v>
      </c>
      <c r="T3174" s="0" t="s">
        <v>57</v>
      </c>
      <c r="U3174" s="0" t="s">
        <v>161</v>
      </c>
      <c r="V3174" s="0">
        <v>106</v>
      </c>
      <c r="W3174" s="0">
        <v>106</v>
      </c>
      <c r="X3174" s="4">
        <v>12.9384</v>
      </c>
      <c r="Y3174" s="11">
        <v>0.00338491151013</v>
      </c>
      <c r="Z3174" s="4">
        <v>138.5434712661328</v>
      </c>
      <c r="AA3174" s="4">
        <v>84.396528733867214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197</v>
      </c>
      <c r="E3175" s="0" t="s">
        <v>198</v>
      </c>
      <c r="F3175" s="0" t="s">
        <v>197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84</v>
      </c>
      <c r="T3175" s="0" t="s">
        <v>121</v>
      </c>
      <c r="U3175" s="0" t="s">
        <v>75</v>
      </c>
      <c r="V3175" s="0">
        <v>43</v>
      </c>
      <c r="W3175" s="0">
        <v>43</v>
      </c>
      <c r="X3175" s="4">
        <v>5.9951111111111119</v>
      </c>
      <c r="Y3175" s="11">
        <v>0.00338491151013</v>
      </c>
      <c r="Z3175" s="4">
        <v>144.43925708811486</v>
      </c>
      <c r="AA3175" s="4">
        <v>164.50074291188514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68</v>
      </c>
      <c r="T3176" s="0" t="s">
        <v>118</v>
      </c>
      <c r="U3176" s="0" t="s">
        <v>96</v>
      </c>
      <c r="V3176" s="0">
        <v>214</v>
      </c>
      <c r="W3176" s="0">
        <v>214</v>
      </c>
      <c r="X3176" s="4">
        <v>48.7032</v>
      </c>
      <c r="Y3176" s="11">
        <v>0.00338491151013</v>
      </c>
      <c r="Z3176" s="4">
        <v>65.18880222601635</v>
      </c>
      <c r="AA3176" s="4">
        <v>0.25119777398365839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230</v>
      </c>
      <c r="E3177" s="0" t="s">
        <v>231</v>
      </c>
      <c r="F3177" s="0" t="s">
        <v>230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81</v>
      </c>
      <c r="T3177" s="0" t="s">
        <v>74</v>
      </c>
      <c r="U3177" s="0" t="s">
        <v>113</v>
      </c>
      <c r="V3177" s="0">
        <v>56</v>
      </c>
      <c r="W3177" s="0">
        <v>56</v>
      </c>
      <c r="X3177" s="4">
        <v>8.0916</v>
      </c>
      <c r="Y3177" s="11">
        <v>0.00338491151013</v>
      </c>
      <c r="Z3177" s="4">
        <v>129.96641997044151</v>
      </c>
      <c r="AA3177" s="4">
        <v>123.2935800295585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129</v>
      </c>
      <c r="E3178" s="0" t="s">
        <v>130</v>
      </c>
      <c r="F3178" s="0" t="s">
        <v>129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158</v>
      </c>
      <c r="T3178" s="0" t="s">
        <v>57</v>
      </c>
      <c r="U3178" s="0" t="s">
        <v>131</v>
      </c>
      <c r="V3178" s="0">
        <v>113</v>
      </c>
      <c r="W3178" s="0">
        <v>113</v>
      </c>
      <c r="X3178" s="4">
        <v>8.0266</v>
      </c>
      <c r="Y3178" s="11">
        <v>0.00338491151013</v>
      </c>
      <c r="Z3178" s="4">
        <v>257.8447937453027</v>
      </c>
      <c r="AA3178" s="4">
        <v>244.98520625469732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137</v>
      </c>
      <c r="E3179" s="0" t="s">
        <v>138</v>
      </c>
      <c r="F3179" s="0" t="s">
        <v>137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81</v>
      </c>
      <c r="T3179" s="0" t="s">
        <v>57</v>
      </c>
      <c r="U3179" s="0" t="s">
        <v>58</v>
      </c>
      <c r="V3179" s="0">
        <v>161</v>
      </c>
      <c r="W3179" s="0">
        <v>161</v>
      </c>
      <c r="X3179" s="4">
        <v>13.3146</v>
      </c>
      <c r="Y3179" s="11">
        <v>0.00338491151013</v>
      </c>
      <c r="Z3179" s="4">
        <v>231.67916563060996</v>
      </c>
      <c r="AA3179" s="4">
        <v>155.27083436939003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176</v>
      </c>
      <c r="W3180" s="0">
        <v>176</v>
      </c>
      <c r="X3180" s="4">
        <v>38.6648</v>
      </c>
      <c r="Y3180" s="11">
        <v>0.00338491151013</v>
      </c>
      <c r="Z3180" s="4">
        <v>103.50498531137488</v>
      </c>
      <c r="AA3180" s="4">
        <v>3.225014688625115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166</v>
      </c>
      <c r="E3181" s="0" t="s">
        <v>167</v>
      </c>
      <c r="F3181" s="0" t="s">
        <v>166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65</v>
      </c>
      <c r="T3181" s="0" t="s">
        <v>57</v>
      </c>
      <c r="U3181" s="0" t="s">
        <v>58</v>
      </c>
      <c r="V3181" s="0">
        <v>166</v>
      </c>
      <c r="W3181" s="0">
        <v>166</v>
      </c>
      <c r="X3181" s="4">
        <v>23.416</v>
      </c>
      <c r="Y3181" s="11">
        <v>0.00338491151013</v>
      </c>
      <c r="Z3181" s="4">
        <v>156.71054396060205</v>
      </c>
      <c r="AA3181" s="4">
        <v>63.479456039397959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141</v>
      </c>
      <c r="E3182" s="0" t="s">
        <v>142</v>
      </c>
      <c r="F3182" s="0" t="s">
        <v>141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65</v>
      </c>
      <c r="T3182" s="0" t="s">
        <v>74</v>
      </c>
      <c r="U3182" s="0" t="s">
        <v>78</v>
      </c>
      <c r="V3182" s="0">
        <v>95</v>
      </c>
      <c r="W3182" s="0">
        <v>95</v>
      </c>
      <c r="X3182" s="4">
        <v>16.18</v>
      </c>
      <c r="Y3182" s="11">
        <v>0.00338491151013</v>
      </c>
      <c r="Z3182" s="4">
        <v>108.2839341169517</v>
      </c>
      <c r="AA3182" s="4">
        <v>79.6260658830483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345</v>
      </c>
      <c r="E3183" s="0" t="s">
        <v>346</v>
      </c>
      <c r="F3183" s="0" t="s">
        <v>345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65</v>
      </c>
      <c r="T3183" s="0" t="s">
        <v>74</v>
      </c>
      <c r="U3183" s="0" t="s">
        <v>113</v>
      </c>
      <c r="V3183" s="0">
        <v>60</v>
      </c>
      <c r="W3183" s="0">
        <v>60</v>
      </c>
      <c r="X3183" s="4">
        <v>12.396</v>
      </c>
      <c r="Y3183" s="11">
        <v>0.00338491151013</v>
      </c>
      <c r="Z3183" s="4">
        <v>99.551617847742889</v>
      </c>
      <c r="AA3183" s="4">
        <v>69.928382152257115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366</v>
      </c>
      <c r="E3184" s="0" t="s">
        <v>367</v>
      </c>
      <c r="F3184" s="0" t="s">
        <v>366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81</v>
      </c>
      <c r="T3184" s="0" t="s">
        <v>74</v>
      </c>
      <c r="U3184" s="0" t="s">
        <v>89</v>
      </c>
      <c r="V3184" s="0">
        <v>78</v>
      </c>
      <c r="W3184" s="0">
        <v>78</v>
      </c>
      <c r="X3184" s="4">
        <v>9.2036</v>
      </c>
      <c r="Y3184" s="11">
        <v>0.00338491151013</v>
      </c>
      <c r="Z3184" s="4">
        <v>147.82724588955895</v>
      </c>
      <c r="AA3184" s="4">
        <v>67.972754110441031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348</v>
      </c>
      <c r="E3185" s="0" t="s">
        <v>349</v>
      </c>
      <c r="F3185" s="0" t="s">
        <v>348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74</v>
      </c>
      <c r="U3185" s="0" t="s">
        <v>78</v>
      </c>
      <c r="V3185" s="0">
        <v>96</v>
      </c>
      <c r="W3185" s="0">
        <v>96</v>
      </c>
      <c r="X3185" s="4">
        <v>21.5932</v>
      </c>
      <c r="Y3185" s="11">
        <v>0.00338491151013</v>
      </c>
      <c r="Z3185" s="4">
        <v>115.60922848821565</v>
      </c>
      <c r="AA3185" s="4">
        <v>45.330771511784349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364</v>
      </c>
      <c r="E3186" s="0" t="s">
        <v>365</v>
      </c>
      <c r="F3186" s="0" t="s">
        <v>364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57</v>
      </c>
      <c r="U3186" s="0" t="s">
        <v>124</v>
      </c>
      <c r="V3186" s="0">
        <v>179</v>
      </c>
      <c r="W3186" s="0">
        <v>179</v>
      </c>
      <c r="X3186" s="4">
        <v>39.1442</v>
      </c>
      <c r="Y3186" s="11">
        <v>0.00338491151013</v>
      </c>
      <c r="Z3186" s="4">
        <v>104.78833062696614</v>
      </c>
      <c r="AA3186" s="4">
        <v>7.5016693730338515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347</v>
      </c>
      <c r="E3187" s="0" t="s">
        <v>346</v>
      </c>
      <c r="F3187" s="0" t="s">
        <v>347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158</v>
      </c>
      <c r="T3187" s="0" t="s">
        <v>74</v>
      </c>
      <c r="U3187" s="0" t="s">
        <v>113</v>
      </c>
      <c r="V3187" s="0">
        <v>60</v>
      </c>
      <c r="W3187" s="0">
        <v>60</v>
      </c>
      <c r="X3187" s="4">
        <v>6.028</v>
      </c>
      <c r="Y3187" s="11">
        <v>0.00338491151013</v>
      </c>
      <c r="Z3187" s="4">
        <v>209.77904111596547</v>
      </c>
      <c r="AA3187" s="4">
        <v>148.35095888403453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340</v>
      </c>
      <c r="E3188" s="0" t="s">
        <v>341</v>
      </c>
      <c r="F3188" s="0" t="s">
        <v>340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81</v>
      </c>
      <c r="T3188" s="0" t="s">
        <v>57</v>
      </c>
      <c r="U3188" s="0" t="s">
        <v>75</v>
      </c>
      <c r="V3188" s="0">
        <v>108</v>
      </c>
      <c r="W3188" s="0">
        <v>108</v>
      </c>
      <c r="X3188" s="4">
        <v>10.4052</v>
      </c>
      <c r="Y3188" s="11">
        <v>0.00338491151013</v>
      </c>
      <c r="Z3188" s="4">
        <v>167.1272174942456</v>
      </c>
      <c r="AA3188" s="4">
        <v>150.5627825057544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184</v>
      </c>
      <c r="E3189" s="0" t="s">
        <v>185</v>
      </c>
      <c r="F3189" s="0" t="s">
        <v>184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68</v>
      </c>
      <c r="T3189" s="0" t="s">
        <v>57</v>
      </c>
      <c r="U3189" s="0" t="s">
        <v>58</v>
      </c>
      <c r="V3189" s="0">
        <v>150</v>
      </c>
      <c r="W3189" s="0">
        <v>150</v>
      </c>
      <c r="X3189" s="4">
        <v>38.02</v>
      </c>
      <c r="Y3189" s="11">
        <v>0.00338491151013</v>
      </c>
      <c r="Z3189" s="4">
        <v>50.889433561514259</v>
      </c>
      <c r="AA3189" s="4">
        <v>5.62056643848574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90</v>
      </c>
      <c r="E3190" s="0" t="s">
        <v>91</v>
      </c>
      <c r="F3190" s="0" t="s">
        <v>90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74</v>
      </c>
      <c r="U3190" s="0" t="s">
        <v>89</v>
      </c>
      <c r="V3190" s="0">
        <v>86</v>
      </c>
      <c r="W3190" s="0">
        <v>86</v>
      </c>
      <c r="X3190" s="4">
        <v>22.7172</v>
      </c>
      <c r="Y3190" s="11">
        <v>0.00338491151013</v>
      </c>
      <c r="Z3190" s="4">
        <v>91.22031352737757</v>
      </c>
      <c r="AA3190" s="4">
        <v>15.329686472622429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393</v>
      </c>
      <c r="E3191" s="0" t="s">
        <v>153</v>
      </c>
      <c r="F3191" s="0" t="s">
        <v>393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74</v>
      </c>
      <c r="U3191" s="0" t="s">
        <v>89</v>
      </c>
      <c r="V3191" s="0">
        <v>80</v>
      </c>
      <c r="W3191" s="0">
        <v>80</v>
      </c>
      <c r="X3191" s="4">
        <v>20.486</v>
      </c>
      <c r="Y3191" s="11">
        <v>0.00338491151013</v>
      </c>
      <c r="Z3191" s="4">
        <v>109.68131887860926</v>
      </c>
      <c r="AA3191" s="4">
        <v>18.318681121390725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68</v>
      </c>
      <c r="T3192" s="0" t="s">
        <v>57</v>
      </c>
      <c r="U3192" s="0" t="s">
        <v>61</v>
      </c>
      <c r="V3192" s="0">
        <v>125</v>
      </c>
      <c r="W3192" s="0">
        <v>125</v>
      </c>
      <c r="X3192" s="4">
        <v>33.345</v>
      </c>
      <c r="Y3192" s="11">
        <v>0.00338491151013</v>
      </c>
      <c r="Z3192" s="4">
        <v>44.63198743052849</v>
      </c>
      <c r="AA3192" s="4">
        <v>3.6780125694715151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305</v>
      </c>
      <c r="E3193" s="0" t="s">
        <v>100</v>
      </c>
      <c r="F3193" s="0" t="s">
        <v>305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65</v>
      </c>
      <c r="T3193" s="0" t="s">
        <v>57</v>
      </c>
      <c r="U3193" s="0" t="s">
        <v>61</v>
      </c>
      <c r="V3193" s="0">
        <v>109</v>
      </c>
      <c r="W3193" s="0">
        <v>109</v>
      </c>
      <c r="X3193" s="4">
        <v>15.6258</v>
      </c>
      <c r="Y3193" s="11">
        <v>0.00338491151013</v>
      </c>
      <c r="Z3193" s="4">
        <v>125.48997016499361</v>
      </c>
      <c r="AA3193" s="4">
        <v>87.500029835006387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109</v>
      </c>
      <c r="E3194" s="0" t="s">
        <v>110</v>
      </c>
      <c r="F3194" s="0" t="s">
        <v>109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65</v>
      </c>
      <c r="T3194" s="0" t="s">
        <v>103</v>
      </c>
      <c r="U3194" s="0" t="s">
        <v>104</v>
      </c>
      <c r="V3194" s="0">
        <v>355</v>
      </c>
      <c r="W3194" s="0">
        <v>355</v>
      </c>
      <c r="X3194" s="4">
        <v>40.278</v>
      </c>
      <c r="Y3194" s="11">
        <v>0.00338491151013</v>
      </c>
      <c r="Z3194" s="4">
        <v>269.5587329025081</v>
      </c>
      <c r="AA3194" s="4">
        <v>121.61126709749195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156</v>
      </c>
      <c r="E3195" s="0" t="s">
        <v>157</v>
      </c>
      <c r="F3195" s="0" t="s">
        <v>156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158</v>
      </c>
      <c r="T3195" s="0" t="s">
        <v>57</v>
      </c>
      <c r="U3195" s="0" t="s">
        <v>58</v>
      </c>
      <c r="V3195" s="0">
        <v>176</v>
      </c>
      <c r="W3195" s="0">
        <v>176</v>
      </c>
      <c r="X3195" s="4">
        <v>10.664</v>
      </c>
      <c r="Y3195" s="11">
        <v>0.00338491151013</v>
      </c>
      <c r="Z3195" s="4">
        <v>371.11541049446839</v>
      </c>
      <c r="AA3195" s="4">
        <v>169.89458950553157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111</v>
      </c>
      <c r="E3196" s="0" t="s">
        <v>112</v>
      </c>
      <c r="F3196" s="0" t="s">
        <v>111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65</v>
      </c>
      <c r="T3196" s="0" t="s">
        <v>74</v>
      </c>
      <c r="U3196" s="0" t="s">
        <v>113</v>
      </c>
      <c r="V3196" s="0">
        <v>61</v>
      </c>
      <c r="W3196" s="0">
        <v>61</v>
      </c>
      <c r="X3196" s="4">
        <v>13.8968</v>
      </c>
      <c r="Y3196" s="11">
        <v>0.00338491151013</v>
      </c>
      <c r="Z3196" s="4">
        <v>93.003719136987286</v>
      </c>
      <c r="AA3196" s="4">
        <v>71.3662808630127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159</v>
      </c>
      <c r="E3197" s="0" t="s">
        <v>160</v>
      </c>
      <c r="F3197" s="0" t="s">
        <v>159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57</v>
      </c>
      <c r="U3197" s="0" t="s">
        <v>161</v>
      </c>
      <c r="V3197" s="0">
        <v>106</v>
      </c>
      <c r="W3197" s="0">
        <v>106</v>
      </c>
      <c r="X3197" s="4">
        <v>27.0388</v>
      </c>
      <c r="Y3197" s="11">
        <v>0.00338491151013</v>
      </c>
      <c r="Z3197" s="4">
        <v>72.382389068020615</v>
      </c>
      <c r="AA3197" s="4">
        <v>5.4776109319793909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116</v>
      </c>
      <c r="E3198" s="0" t="s">
        <v>117</v>
      </c>
      <c r="F3198" s="0" t="s">
        <v>116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65</v>
      </c>
      <c r="T3198" s="0" t="s">
        <v>118</v>
      </c>
      <c r="U3198" s="0" t="s">
        <v>96</v>
      </c>
      <c r="V3198" s="0">
        <v>212</v>
      </c>
      <c r="W3198" s="0">
        <v>212</v>
      </c>
      <c r="X3198" s="4">
        <v>22.786</v>
      </c>
      <c r="Y3198" s="11">
        <v>0.00338491151013</v>
      </c>
      <c r="Z3198" s="4">
        <v>213.49201556887553</v>
      </c>
      <c r="AA3198" s="4">
        <v>105.68798443112448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199</v>
      </c>
      <c r="E3199" s="0" t="s">
        <v>200</v>
      </c>
      <c r="F3199" s="0" t="s">
        <v>199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121</v>
      </c>
      <c r="U3199" s="0" t="s">
        <v>113</v>
      </c>
      <c r="V3199" s="0">
        <v>31</v>
      </c>
      <c r="W3199" s="0">
        <v>40</v>
      </c>
      <c r="X3199" s="4">
        <v>17.854444444444447</v>
      </c>
      <c r="Y3199" s="11">
        <v>0.00338491151013</v>
      </c>
      <c r="Z3199" s="4">
        <v>47.796031790284211</v>
      </c>
      <c r="AA3199" s="4">
        <v>22.913968209715783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122</v>
      </c>
      <c r="E3200" s="0" t="s">
        <v>123</v>
      </c>
      <c r="F3200" s="0" t="s">
        <v>122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57</v>
      </c>
      <c r="U3200" s="0" t="s">
        <v>124</v>
      </c>
      <c r="V3200" s="0">
        <v>172</v>
      </c>
      <c r="W3200" s="0">
        <v>172</v>
      </c>
      <c r="X3200" s="4">
        <v>38.0256</v>
      </c>
      <c r="Y3200" s="11">
        <v>0.00338491151013</v>
      </c>
      <c r="Z3200" s="4">
        <v>101.79385822391987</v>
      </c>
      <c r="AA3200" s="4">
        <v>10.496141776080135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125</v>
      </c>
      <c r="E3201" s="0" t="s">
        <v>126</v>
      </c>
      <c r="F3201" s="0" t="s">
        <v>125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65</v>
      </c>
      <c r="T3201" s="0" t="s">
        <v>74</v>
      </c>
      <c r="U3201" s="0" t="s">
        <v>75</v>
      </c>
      <c r="V3201" s="0">
        <v>95</v>
      </c>
      <c r="W3201" s="0">
        <v>95</v>
      </c>
      <c r="X3201" s="4">
        <v>10.748</v>
      </c>
      <c r="Y3201" s="11">
        <v>0.00338491151013</v>
      </c>
      <c r="Z3201" s="4">
        <v>143.86102891087722</v>
      </c>
      <c r="AA3201" s="4">
        <v>143.49897108912276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127</v>
      </c>
      <c r="E3202" s="0" t="s">
        <v>128</v>
      </c>
      <c r="F3202" s="0" t="s">
        <v>127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57</v>
      </c>
      <c r="U3202" s="0" t="s">
        <v>58</v>
      </c>
      <c r="V3202" s="0">
        <v>193</v>
      </c>
      <c r="W3202" s="0">
        <v>193</v>
      </c>
      <c r="X3202" s="4">
        <v>41.3814</v>
      </c>
      <c r="Y3202" s="11">
        <v>0.00338491151013</v>
      </c>
      <c r="Z3202" s="4">
        <v>110.77727543305872</v>
      </c>
      <c r="AA3202" s="4">
        <v>5.5827245669412831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185</v>
      </c>
      <c r="W3203" s="0">
        <v>185</v>
      </c>
      <c r="X3203" s="4">
        <v>40.103</v>
      </c>
      <c r="Y3203" s="11">
        <v>0.00338491151013</v>
      </c>
      <c r="Z3203" s="4">
        <v>107.35502125814867</v>
      </c>
      <c r="AA3203" s="4">
        <v>9.0049787418513212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135</v>
      </c>
      <c r="E3204" s="0" t="s">
        <v>136</v>
      </c>
      <c r="F3204" s="0" t="s">
        <v>135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118</v>
      </c>
      <c r="U3204" s="0" t="s">
        <v>131</v>
      </c>
      <c r="V3204" s="0">
        <v>201</v>
      </c>
      <c r="W3204" s="0">
        <v>201</v>
      </c>
      <c r="X3204" s="4">
        <v>35.822</v>
      </c>
      <c r="Y3204" s="11">
        <v>0.00338491151013</v>
      </c>
      <c r="Z3204" s="4">
        <v>191.78972004635077</v>
      </c>
      <c r="AA3204" s="4">
        <v>12.010279953649256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63</v>
      </c>
      <c r="E3205" s="0" t="s">
        <v>64</v>
      </c>
      <c r="F3205" s="0" t="s">
        <v>63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167</v>
      </c>
      <c r="W3205" s="0">
        <v>167</v>
      </c>
      <c r="X3205" s="4">
        <v>34.002</v>
      </c>
      <c r="Y3205" s="11">
        <v>0.00338491151013</v>
      </c>
      <c r="Z3205" s="4">
        <v>136.53412835023207</v>
      </c>
      <c r="AA3205" s="4">
        <v>21.705871649767921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168</v>
      </c>
      <c r="E3206" s="0" t="s">
        <v>169</v>
      </c>
      <c r="F3206" s="0" t="s">
        <v>168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57</v>
      </c>
      <c r="U3206" s="0" t="s">
        <v>61</v>
      </c>
      <c r="V3206" s="0">
        <v>131</v>
      </c>
      <c r="W3206" s="0">
        <v>131</v>
      </c>
      <c r="X3206" s="4">
        <v>28.575</v>
      </c>
      <c r="Y3206" s="11">
        <v>0.00338491151013</v>
      </c>
      <c r="Z3206" s="4">
        <v>114.74215392058943</v>
      </c>
      <c r="AA3206" s="4">
        <v>36.487846079410573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66</v>
      </c>
      <c r="E3207" s="0" t="s">
        <v>67</v>
      </c>
      <c r="F3207" s="0" t="s">
        <v>66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65</v>
      </c>
      <c r="T3207" s="0" t="s">
        <v>57</v>
      </c>
      <c r="U3207" s="0" t="s">
        <v>61</v>
      </c>
      <c r="V3207" s="0">
        <v>124</v>
      </c>
      <c r="W3207" s="0">
        <v>124</v>
      </c>
      <c r="X3207" s="4">
        <v>19.0128</v>
      </c>
      <c r="Y3207" s="11">
        <v>0.00338491151013</v>
      </c>
      <c r="Z3207" s="4">
        <v>127.24232277989982</v>
      </c>
      <c r="AA3207" s="4">
        <v>88.257677220100177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69</v>
      </c>
      <c r="E3208" s="0" t="s">
        <v>70</v>
      </c>
      <c r="F3208" s="0" t="s">
        <v>69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65</v>
      </c>
      <c r="T3208" s="0" t="s">
        <v>57</v>
      </c>
      <c r="U3208" s="0" t="s">
        <v>61</v>
      </c>
      <c r="V3208" s="0">
        <v>114</v>
      </c>
      <c r="W3208" s="0">
        <v>114</v>
      </c>
      <c r="X3208" s="4">
        <v>12.6812</v>
      </c>
      <c r="Y3208" s="11">
        <v>0.00338491151013</v>
      </c>
      <c r="Z3208" s="4">
        <v>152.76306585803451</v>
      </c>
      <c r="AA3208" s="4">
        <v>151.64693414196549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90</v>
      </c>
      <c r="E3209" s="0" t="s">
        <v>91</v>
      </c>
      <c r="F3209" s="0" t="s">
        <v>90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74</v>
      </c>
      <c r="U3209" s="0" t="s">
        <v>89</v>
      </c>
      <c r="V3209" s="0">
        <v>86</v>
      </c>
      <c r="W3209" s="0">
        <v>86</v>
      </c>
      <c r="X3209" s="4">
        <v>22.7172</v>
      </c>
      <c r="Y3209" s="11">
        <v>0.00338491151013</v>
      </c>
      <c r="Z3209" s="4">
        <v>91.22031352737757</v>
      </c>
      <c r="AA3209" s="4">
        <v>15.329686472622429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152</v>
      </c>
      <c r="E3210" s="0" t="s">
        <v>153</v>
      </c>
      <c r="F3210" s="0" t="s">
        <v>152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74</v>
      </c>
      <c r="U3210" s="0" t="s">
        <v>89</v>
      </c>
      <c r="V3210" s="0">
        <v>80</v>
      </c>
      <c r="W3210" s="0">
        <v>80</v>
      </c>
      <c r="X3210" s="4">
        <v>24.38</v>
      </c>
      <c r="Y3210" s="11">
        <v>0.00338491151013</v>
      </c>
      <c r="Z3210" s="4">
        <v>65.264828523393874</v>
      </c>
      <c r="AA3210" s="4">
        <v>5.44517147660612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305</v>
      </c>
      <c r="E3211" s="0" t="s">
        <v>100</v>
      </c>
      <c r="F3211" s="0" t="s">
        <v>305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81</v>
      </c>
      <c r="T3211" s="0" t="s">
        <v>57</v>
      </c>
      <c r="U3211" s="0" t="s">
        <v>61</v>
      </c>
      <c r="V3211" s="0">
        <v>109</v>
      </c>
      <c r="W3211" s="0">
        <v>109</v>
      </c>
      <c r="X3211" s="4">
        <v>10.9566</v>
      </c>
      <c r="Y3211" s="11">
        <v>0.00338491151013</v>
      </c>
      <c r="Z3211" s="4">
        <v>161.31843359707941</v>
      </c>
      <c r="AA3211" s="4">
        <v>135.59156640292059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109</v>
      </c>
      <c r="E3212" s="0" t="s">
        <v>110</v>
      </c>
      <c r="F3212" s="0" t="s">
        <v>109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103</v>
      </c>
      <c r="U3212" s="0" t="s">
        <v>104</v>
      </c>
      <c r="V3212" s="0">
        <v>355</v>
      </c>
      <c r="W3212" s="0">
        <v>355</v>
      </c>
      <c r="X3212" s="4">
        <v>53.569</v>
      </c>
      <c r="Y3212" s="11">
        <v>0.00338491151013</v>
      </c>
      <c r="Z3212" s="4">
        <v>286.8065298744616</v>
      </c>
      <c r="AA3212" s="4">
        <v>48.463470125538414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111</v>
      </c>
      <c r="E3213" s="0" t="s">
        <v>112</v>
      </c>
      <c r="F3213" s="0" t="s">
        <v>111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65</v>
      </c>
      <c r="T3213" s="0" t="s">
        <v>74</v>
      </c>
      <c r="U3213" s="0" t="s">
        <v>113</v>
      </c>
      <c r="V3213" s="0">
        <v>61</v>
      </c>
      <c r="W3213" s="0">
        <v>61</v>
      </c>
      <c r="X3213" s="4">
        <v>9.8208</v>
      </c>
      <c r="Y3213" s="11">
        <v>0.00338491151013</v>
      </c>
      <c r="Z3213" s="4">
        <v>118.30548506281623</v>
      </c>
      <c r="AA3213" s="4">
        <v>119.37451493718378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122</v>
      </c>
      <c r="E3214" s="0" t="s">
        <v>123</v>
      </c>
      <c r="F3214" s="0" t="s">
        <v>122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57</v>
      </c>
      <c r="U3214" s="0" t="s">
        <v>124</v>
      </c>
      <c r="V3214" s="0">
        <v>172</v>
      </c>
      <c r="W3214" s="0">
        <v>172</v>
      </c>
      <c r="X3214" s="4">
        <v>38.0256</v>
      </c>
      <c r="Y3214" s="11">
        <v>0.00338491151013</v>
      </c>
      <c r="Z3214" s="4">
        <v>101.79385822391987</v>
      </c>
      <c r="AA3214" s="4">
        <v>10.496141776080135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125</v>
      </c>
      <c r="E3215" s="0" t="s">
        <v>126</v>
      </c>
      <c r="F3215" s="0" t="s">
        <v>125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65</v>
      </c>
      <c r="T3215" s="0" t="s">
        <v>74</v>
      </c>
      <c r="U3215" s="0" t="s">
        <v>75</v>
      </c>
      <c r="V3215" s="0">
        <v>95</v>
      </c>
      <c r="W3215" s="0">
        <v>95</v>
      </c>
      <c r="X3215" s="4">
        <v>16.18</v>
      </c>
      <c r="Y3215" s="11">
        <v>0.00338491151013</v>
      </c>
      <c r="Z3215" s="4">
        <v>108.2839341169517</v>
      </c>
      <c r="AA3215" s="4">
        <v>79.6260658830483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63</v>
      </c>
      <c r="E3216" s="0" t="s">
        <v>64</v>
      </c>
      <c r="F3216" s="0" t="s">
        <v>63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65</v>
      </c>
      <c r="T3216" s="0" t="s">
        <v>57</v>
      </c>
      <c r="U3216" s="0" t="s">
        <v>58</v>
      </c>
      <c r="V3216" s="0">
        <v>167</v>
      </c>
      <c r="W3216" s="0">
        <v>167</v>
      </c>
      <c r="X3216" s="4">
        <v>19.2976</v>
      </c>
      <c r="Y3216" s="11">
        <v>0.00338491151013</v>
      </c>
      <c r="Z3216" s="4">
        <v>180.80766785051927</v>
      </c>
      <c r="AA3216" s="4">
        <v>98.922332149480724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66</v>
      </c>
      <c r="E3217" s="0" t="s">
        <v>67</v>
      </c>
      <c r="F3217" s="0" t="s">
        <v>66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68</v>
      </c>
      <c r="T3217" s="0" t="s">
        <v>57</v>
      </c>
      <c r="U3217" s="0" t="s">
        <v>61</v>
      </c>
      <c r="V3217" s="0">
        <v>124</v>
      </c>
      <c r="W3217" s="0">
        <v>124</v>
      </c>
      <c r="X3217" s="4">
        <v>33.158</v>
      </c>
      <c r="Y3217" s="11">
        <v>0.00338491151013</v>
      </c>
      <c r="Z3217" s="4">
        <v>44.381689585289053</v>
      </c>
      <c r="AA3217" s="4">
        <v>8.1983104147109458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69</v>
      </c>
      <c r="E3218" s="0" t="s">
        <v>70</v>
      </c>
      <c r="F3218" s="0" t="s">
        <v>69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57</v>
      </c>
      <c r="U3218" s="0" t="s">
        <v>61</v>
      </c>
      <c r="V3218" s="0">
        <v>114</v>
      </c>
      <c r="W3218" s="0">
        <v>114</v>
      </c>
      <c r="X3218" s="4">
        <v>28.3972</v>
      </c>
      <c r="Y3218" s="11">
        <v>0.00338491151013</v>
      </c>
      <c r="Z3218" s="4">
        <v>76.01880182709273</v>
      </c>
      <c r="AA3218" s="4">
        <v>25.271198172907273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362</v>
      </c>
      <c r="E3219" s="0" t="s">
        <v>363</v>
      </c>
      <c r="F3219" s="0" t="s">
        <v>362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84</v>
      </c>
      <c r="T3219" s="0" t="s">
        <v>57</v>
      </c>
      <c r="U3219" s="0" t="s">
        <v>61</v>
      </c>
      <c r="V3219" s="0">
        <v>122</v>
      </c>
      <c r="W3219" s="0">
        <v>122</v>
      </c>
      <c r="X3219" s="4">
        <v>8.952</v>
      </c>
      <c r="Y3219" s="11">
        <v>0.00338491151013</v>
      </c>
      <c r="Z3219" s="4">
        <v>251.62562846123589</v>
      </c>
      <c r="AA3219" s="4">
        <v>167.2243715387641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345</v>
      </c>
      <c r="E3220" s="0" t="s">
        <v>346</v>
      </c>
      <c r="F3220" s="0" t="s">
        <v>345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74</v>
      </c>
      <c r="U3220" s="0" t="s">
        <v>113</v>
      </c>
      <c r="V3220" s="0">
        <v>60</v>
      </c>
      <c r="W3220" s="0">
        <v>60</v>
      </c>
      <c r="X3220" s="4">
        <v>18.37</v>
      </c>
      <c r="Y3220" s="11">
        <v>0.00338491151013</v>
      </c>
      <c r="Z3220" s="4">
        <v>98.352329776435226</v>
      </c>
      <c r="AA3220" s="4">
        <v>29.647670223564759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364</v>
      </c>
      <c r="E3221" s="0" t="s">
        <v>365</v>
      </c>
      <c r="F3221" s="0" t="s">
        <v>364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65</v>
      </c>
      <c r="T3221" s="0" t="s">
        <v>57</v>
      </c>
      <c r="U3221" s="0" t="s">
        <v>124</v>
      </c>
      <c r="V3221" s="0">
        <v>179</v>
      </c>
      <c r="W3221" s="0">
        <v>179</v>
      </c>
      <c r="X3221" s="4">
        <v>17.4806</v>
      </c>
      <c r="Y3221" s="11">
        <v>0.00338491151013</v>
      </c>
      <c r="Z3221" s="4">
        <v>210.57865572958062</v>
      </c>
      <c r="AA3221" s="4">
        <v>118.32134427041937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348</v>
      </c>
      <c r="E3222" s="0" t="s">
        <v>349</v>
      </c>
      <c r="F3222" s="0" t="s">
        <v>348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84</v>
      </c>
      <c r="T3222" s="0" t="s">
        <v>74</v>
      </c>
      <c r="U3222" s="0" t="s">
        <v>78</v>
      </c>
      <c r="V3222" s="0">
        <v>96</v>
      </c>
      <c r="W3222" s="0">
        <v>96</v>
      </c>
      <c r="X3222" s="4">
        <v>8.2728</v>
      </c>
      <c r="Y3222" s="11">
        <v>0.00338491151013</v>
      </c>
      <c r="Z3222" s="4">
        <v>199.31525269380623</v>
      </c>
      <c r="AA3222" s="4">
        <v>188.11474730619378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90</v>
      </c>
      <c r="E3223" s="0" t="s">
        <v>91</v>
      </c>
      <c r="F3223" s="0" t="s">
        <v>90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74</v>
      </c>
      <c r="U3223" s="0" t="s">
        <v>89</v>
      </c>
      <c r="V3223" s="0">
        <v>86</v>
      </c>
      <c r="W3223" s="0">
        <v>86</v>
      </c>
      <c r="X3223" s="4">
        <v>24.872</v>
      </c>
      <c r="Y3223" s="11">
        <v>0.00338491151013</v>
      </c>
      <c r="Z3223" s="4">
        <v>66.581903815990671</v>
      </c>
      <c r="AA3223" s="4">
        <v>4.128096184009328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152</v>
      </c>
      <c r="E3224" s="0" t="s">
        <v>153</v>
      </c>
      <c r="F3224" s="0" t="s">
        <v>152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68</v>
      </c>
      <c r="T3224" s="0" t="s">
        <v>74</v>
      </c>
      <c r="U3224" s="0" t="s">
        <v>89</v>
      </c>
      <c r="V3224" s="0">
        <v>80</v>
      </c>
      <c r="W3224" s="0">
        <v>80</v>
      </c>
      <c r="X3224" s="4">
        <v>26.862</v>
      </c>
      <c r="Y3224" s="11">
        <v>0.00338491151013</v>
      </c>
      <c r="Z3224" s="4">
        <v>35.9545492985112</v>
      </c>
      <c r="AA3224" s="4">
        <v>12.355450701488794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305</v>
      </c>
      <c r="E3225" s="0" t="s">
        <v>100</v>
      </c>
      <c r="F3225" s="0" t="s">
        <v>305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57</v>
      </c>
      <c r="U3225" s="0" t="s">
        <v>61</v>
      </c>
      <c r="V3225" s="0">
        <v>109</v>
      </c>
      <c r="W3225" s="0">
        <v>109</v>
      </c>
      <c r="X3225" s="4">
        <v>25.165</v>
      </c>
      <c r="Y3225" s="11">
        <v>0.00338491151013</v>
      </c>
      <c r="Z3225" s="4">
        <v>101.04938944572643</v>
      </c>
      <c r="AA3225" s="4">
        <v>33.130610554273566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109</v>
      </c>
      <c r="E3226" s="0" t="s">
        <v>110</v>
      </c>
      <c r="F3226" s="0" t="s">
        <v>109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65</v>
      </c>
      <c r="T3226" s="0" t="s">
        <v>103</v>
      </c>
      <c r="U3226" s="0" t="s">
        <v>104</v>
      </c>
      <c r="V3226" s="0">
        <v>355</v>
      </c>
      <c r="W3226" s="0">
        <v>355</v>
      </c>
      <c r="X3226" s="4">
        <v>30.508</v>
      </c>
      <c r="Y3226" s="11">
        <v>0.00338491151013</v>
      </c>
      <c r="Z3226" s="4">
        <v>326.67750428083679</v>
      </c>
      <c r="AA3226" s="4">
        <v>203.02249571916317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371</v>
      </c>
      <c r="E3227" s="0" t="s">
        <v>355</v>
      </c>
      <c r="F3227" s="0" t="s">
        <v>371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158</v>
      </c>
      <c r="T3227" s="0" t="s">
        <v>121</v>
      </c>
      <c r="U3227" s="0" t="s">
        <v>217</v>
      </c>
      <c r="V3227" s="0">
        <v>37</v>
      </c>
      <c r="W3227" s="0">
        <v>40</v>
      </c>
      <c r="X3227" s="4">
        <v>4.8933333333333335</v>
      </c>
      <c r="Y3227" s="11">
        <v>0.00338491151013</v>
      </c>
      <c r="Z3227" s="4">
        <v>163.74208414059032</v>
      </c>
      <c r="AA3227" s="4">
        <v>93.897915859409665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111</v>
      </c>
      <c r="E3228" s="0" t="s">
        <v>112</v>
      </c>
      <c r="F3228" s="0" t="s">
        <v>111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74</v>
      </c>
      <c r="U3228" s="0" t="s">
        <v>113</v>
      </c>
      <c r="V3228" s="0">
        <v>61</v>
      </c>
      <c r="W3228" s="0">
        <v>61</v>
      </c>
      <c r="X3228" s="4">
        <v>21.9988</v>
      </c>
      <c r="Y3228" s="11">
        <v>0.00338491151013</v>
      </c>
      <c r="Z3228" s="4">
        <v>58.890398265809573</v>
      </c>
      <c r="AA3228" s="4">
        <v>18.969601734190434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116</v>
      </c>
      <c r="E3229" s="0" t="s">
        <v>117</v>
      </c>
      <c r="F3229" s="0" t="s">
        <v>116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118</v>
      </c>
      <c r="U3229" s="0" t="s">
        <v>96</v>
      </c>
      <c r="V3229" s="0">
        <v>212</v>
      </c>
      <c r="W3229" s="0">
        <v>212</v>
      </c>
      <c r="X3229" s="4">
        <v>40.152</v>
      </c>
      <c r="Y3229" s="11">
        <v>0.00338491151013</v>
      </c>
      <c r="Z3229" s="4">
        <v>161.22929008642191</v>
      </c>
      <c r="AA3229" s="4">
        <v>19.750709913578071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122</v>
      </c>
      <c r="E3230" s="0" t="s">
        <v>123</v>
      </c>
      <c r="F3230" s="0" t="s">
        <v>122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57</v>
      </c>
      <c r="U3230" s="0" t="s">
        <v>124</v>
      </c>
      <c r="V3230" s="0">
        <v>172</v>
      </c>
      <c r="W3230" s="0">
        <v>172</v>
      </c>
      <c r="X3230" s="4">
        <v>38.0256</v>
      </c>
      <c r="Y3230" s="11">
        <v>0.00338491151013</v>
      </c>
      <c r="Z3230" s="4">
        <v>101.79385822391987</v>
      </c>
      <c r="AA3230" s="4">
        <v>10.496141776080135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63</v>
      </c>
      <c r="E3231" s="0" t="s">
        <v>64</v>
      </c>
      <c r="F3231" s="0" t="s">
        <v>63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167</v>
      </c>
      <c r="W3231" s="0">
        <v>167</v>
      </c>
      <c r="X3231" s="4">
        <v>34.002</v>
      </c>
      <c r="Y3231" s="11">
        <v>0.00338491151013</v>
      </c>
      <c r="Z3231" s="4">
        <v>136.53412835023207</v>
      </c>
      <c r="AA3231" s="4">
        <v>21.705871649767921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66</v>
      </c>
      <c r="E3232" s="0" t="s">
        <v>67</v>
      </c>
      <c r="F3232" s="0" t="s">
        <v>66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68</v>
      </c>
      <c r="T3232" s="0" t="s">
        <v>57</v>
      </c>
      <c r="U3232" s="0" t="s">
        <v>61</v>
      </c>
      <c r="V3232" s="0">
        <v>124</v>
      </c>
      <c r="W3232" s="0">
        <v>124</v>
      </c>
      <c r="X3232" s="4">
        <v>33.158</v>
      </c>
      <c r="Y3232" s="11">
        <v>0.00338491151013</v>
      </c>
      <c r="Z3232" s="4">
        <v>44.381689585289053</v>
      </c>
      <c r="AA3232" s="4">
        <v>8.1983104147109458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90</v>
      </c>
      <c r="E3233" s="0" t="s">
        <v>91</v>
      </c>
      <c r="F3233" s="0" t="s">
        <v>90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65</v>
      </c>
      <c r="T3233" s="0" t="s">
        <v>74</v>
      </c>
      <c r="U3233" s="0" t="s">
        <v>89</v>
      </c>
      <c r="V3233" s="0">
        <v>86</v>
      </c>
      <c r="W3233" s="0">
        <v>86</v>
      </c>
      <c r="X3233" s="4">
        <v>11.1048</v>
      </c>
      <c r="Y3233" s="11">
        <v>0.00338491151013</v>
      </c>
      <c r="Z3233" s="4">
        <v>133.77308880392246</v>
      </c>
      <c r="AA3233" s="4">
        <v>82.386911196077548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152</v>
      </c>
      <c r="E3234" s="0" t="s">
        <v>153</v>
      </c>
      <c r="F3234" s="0" t="s">
        <v>152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65</v>
      </c>
      <c r="T3234" s="0" t="s">
        <v>74</v>
      </c>
      <c r="U3234" s="0" t="s">
        <v>89</v>
      </c>
      <c r="V3234" s="0">
        <v>80</v>
      </c>
      <c r="W3234" s="0">
        <v>80</v>
      </c>
      <c r="X3234" s="4">
        <v>15.4</v>
      </c>
      <c r="Y3234" s="11">
        <v>0.00338491151013</v>
      </c>
      <c r="Z3234" s="4">
        <v>103.06381862800099</v>
      </c>
      <c r="AA3234" s="4">
        <v>46.426181371999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305</v>
      </c>
      <c r="E3235" s="0" t="s">
        <v>100</v>
      </c>
      <c r="F3235" s="0" t="s">
        <v>305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57</v>
      </c>
      <c r="U3235" s="0" t="s">
        <v>61</v>
      </c>
      <c r="V3235" s="0">
        <v>109</v>
      </c>
      <c r="W3235" s="0">
        <v>109</v>
      </c>
      <c r="X3235" s="4">
        <v>23.1534</v>
      </c>
      <c r="Y3235" s="11">
        <v>0.00338491151013</v>
      </c>
      <c r="Z3235" s="4">
        <v>123.96248406345758</v>
      </c>
      <c r="AA3235" s="4">
        <v>36.977515936542424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109</v>
      </c>
      <c r="E3236" s="0" t="s">
        <v>110</v>
      </c>
      <c r="F3236" s="0" t="s">
        <v>109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65</v>
      </c>
      <c r="T3236" s="0" t="s">
        <v>103</v>
      </c>
      <c r="U3236" s="0" t="s">
        <v>104</v>
      </c>
      <c r="V3236" s="0">
        <v>355</v>
      </c>
      <c r="W3236" s="0">
        <v>355</v>
      </c>
      <c r="X3236" s="4">
        <v>40.278</v>
      </c>
      <c r="Y3236" s="11">
        <v>0.00338491151013</v>
      </c>
      <c r="Z3236" s="4">
        <v>269.5587329025081</v>
      </c>
      <c r="AA3236" s="4">
        <v>121.61126709749195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111</v>
      </c>
      <c r="E3237" s="0" t="s">
        <v>112</v>
      </c>
      <c r="F3237" s="0" t="s">
        <v>111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65</v>
      </c>
      <c r="T3237" s="0" t="s">
        <v>74</v>
      </c>
      <c r="U3237" s="0" t="s">
        <v>113</v>
      </c>
      <c r="V3237" s="0">
        <v>61</v>
      </c>
      <c r="W3237" s="0">
        <v>61</v>
      </c>
      <c r="X3237" s="4">
        <v>13.8968</v>
      </c>
      <c r="Y3237" s="11">
        <v>0.00338491151013</v>
      </c>
      <c r="Z3237" s="4">
        <v>93.003719136987286</v>
      </c>
      <c r="AA3237" s="4">
        <v>71.3662808630127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116</v>
      </c>
      <c r="E3238" s="0" t="s">
        <v>117</v>
      </c>
      <c r="F3238" s="0" t="s">
        <v>116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65</v>
      </c>
      <c r="T3238" s="0" t="s">
        <v>118</v>
      </c>
      <c r="U3238" s="0" t="s">
        <v>96</v>
      </c>
      <c r="V3238" s="0">
        <v>212</v>
      </c>
      <c r="W3238" s="0">
        <v>212</v>
      </c>
      <c r="X3238" s="4">
        <v>27.7716</v>
      </c>
      <c r="Y3238" s="11">
        <v>0.00338491151013</v>
      </c>
      <c r="Z3238" s="4">
        <v>185.86020424736316</v>
      </c>
      <c r="AA3238" s="4">
        <v>65.589795752636846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122</v>
      </c>
      <c r="E3239" s="0" t="s">
        <v>123</v>
      </c>
      <c r="F3239" s="0" t="s">
        <v>122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65</v>
      </c>
      <c r="T3239" s="0" t="s">
        <v>57</v>
      </c>
      <c r="U3239" s="0" t="s">
        <v>124</v>
      </c>
      <c r="V3239" s="0">
        <v>172</v>
      </c>
      <c r="W3239" s="0">
        <v>172</v>
      </c>
      <c r="X3239" s="4">
        <v>15.964</v>
      </c>
      <c r="Y3239" s="11">
        <v>0.00338491151013</v>
      </c>
      <c r="Z3239" s="4">
        <v>213.67672734771531</v>
      </c>
      <c r="AA3239" s="4">
        <v>134.39327265228468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125</v>
      </c>
      <c r="E3240" s="0" t="s">
        <v>126</v>
      </c>
      <c r="F3240" s="0" t="s">
        <v>125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65</v>
      </c>
      <c r="T3240" s="0" t="s">
        <v>74</v>
      </c>
      <c r="U3240" s="0" t="s">
        <v>75</v>
      </c>
      <c r="V3240" s="0">
        <v>95</v>
      </c>
      <c r="W3240" s="0">
        <v>95</v>
      </c>
      <c r="X3240" s="4">
        <v>13.276</v>
      </c>
      <c r="Y3240" s="11">
        <v>0.00338491151013</v>
      </c>
      <c r="Z3240" s="4">
        <v>124.38865964594012</v>
      </c>
      <c r="AA3240" s="4">
        <v>114.96134035405989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63</v>
      </c>
      <c r="E3241" s="0" t="s">
        <v>64</v>
      </c>
      <c r="F3241" s="0" t="s">
        <v>63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167</v>
      </c>
      <c r="W3241" s="0">
        <v>167</v>
      </c>
      <c r="X3241" s="4">
        <v>34.002</v>
      </c>
      <c r="Y3241" s="11">
        <v>0.00338491151013</v>
      </c>
      <c r="Z3241" s="4">
        <v>136.53412835023207</v>
      </c>
      <c r="AA3241" s="4">
        <v>21.705871649767921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66</v>
      </c>
      <c r="E3242" s="0" t="s">
        <v>67</v>
      </c>
      <c r="F3242" s="0" t="s">
        <v>66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57</v>
      </c>
      <c r="U3242" s="0" t="s">
        <v>61</v>
      </c>
      <c r="V3242" s="0">
        <v>124</v>
      </c>
      <c r="W3242" s="0">
        <v>124</v>
      </c>
      <c r="X3242" s="4">
        <v>30.0952</v>
      </c>
      <c r="Y3242" s="11">
        <v>0.00338491151013</v>
      </c>
      <c r="Z3242" s="4">
        <v>80.564317775932878</v>
      </c>
      <c r="AA3242" s="4">
        <v>20.725682224067125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69</v>
      </c>
      <c r="E3243" s="0" t="s">
        <v>70</v>
      </c>
      <c r="F3243" s="0" t="s">
        <v>69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57</v>
      </c>
      <c r="U3243" s="0" t="s">
        <v>61</v>
      </c>
      <c r="V3243" s="0">
        <v>114</v>
      </c>
      <c r="W3243" s="0">
        <v>114</v>
      </c>
      <c r="X3243" s="4">
        <v>25.94</v>
      </c>
      <c r="Y3243" s="11">
        <v>0.00338491151013</v>
      </c>
      <c r="Z3243" s="4">
        <v>104.16138137183167</v>
      </c>
      <c r="AA3243" s="4">
        <v>47.068618628168338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344</v>
      </c>
      <c r="E3244" s="0" t="s">
        <v>223</v>
      </c>
      <c r="F3244" s="0" t="s">
        <v>344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158</v>
      </c>
      <c r="T3244" s="0" t="s">
        <v>57</v>
      </c>
      <c r="U3244" s="0" t="s">
        <v>61</v>
      </c>
      <c r="V3244" s="0">
        <v>111</v>
      </c>
      <c r="W3244" s="0">
        <v>111</v>
      </c>
      <c r="X3244" s="4">
        <v>7.6948</v>
      </c>
      <c r="Y3244" s="11">
        <v>0.00338491151013</v>
      </c>
      <c r="Z3244" s="4">
        <v>267.78496442918566</v>
      </c>
      <c r="AA3244" s="4">
        <v>209.33503557081437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344</v>
      </c>
      <c r="E3245" s="0" t="s">
        <v>223</v>
      </c>
      <c r="F3245" s="0" t="s">
        <v>344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158</v>
      </c>
      <c r="T3245" s="0" t="s">
        <v>57</v>
      </c>
      <c r="U3245" s="0" t="s">
        <v>61</v>
      </c>
      <c r="V3245" s="0">
        <v>111</v>
      </c>
      <c r="W3245" s="0">
        <v>111</v>
      </c>
      <c r="X3245" s="4">
        <v>7.6948</v>
      </c>
      <c r="Y3245" s="11">
        <v>0.00338491151013</v>
      </c>
      <c r="Z3245" s="4">
        <v>267.78496442918566</v>
      </c>
      <c r="AA3245" s="4">
        <v>209.33503557081437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305</v>
      </c>
      <c r="E3246" s="0" t="s">
        <v>100</v>
      </c>
      <c r="F3246" s="0" t="s">
        <v>305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81</v>
      </c>
      <c r="T3246" s="0" t="s">
        <v>57</v>
      </c>
      <c r="U3246" s="0" t="s">
        <v>61</v>
      </c>
      <c r="V3246" s="0">
        <v>109</v>
      </c>
      <c r="W3246" s="0">
        <v>109</v>
      </c>
      <c r="X3246" s="4">
        <v>10.1116</v>
      </c>
      <c r="Y3246" s="11">
        <v>0.00338491151013</v>
      </c>
      <c r="Z3246" s="4">
        <v>175.94573259357963</v>
      </c>
      <c r="AA3246" s="4">
        <v>156.37426740642036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388</v>
      </c>
      <c r="E3247" s="0" t="s">
        <v>106</v>
      </c>
      <c r="F3247" s="0" t="s">
        <v>388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84</v>
      </c>
      <c r="T3247" s="0" t="s">
        <v>103</v>
      </c>
      <c r="U3247" s="0" t="s">
        <v>104</v>
      </c>
      <c r="V3247" s="0">
        <v>337</v>
      </c>
      <c r="W3247" s="0">
        <v>337</v>
      </c>
      <c r="X3247" s="4">
        <v>18.9894</v>
      </c>
      <c r="Y3247" s="11">
        <v>0.00338491151013</v>
      </c>
      <c r="Z3247" s="4">
        <v>482.925733397879</v>
      </c>
      <c r="AA3247" s="4">
        <v>309.924266602121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345</v>
      </c>
      <c r="E3248" s="0" t="s">
        <v>346</v>
      </c>
      <c r="F3248" s="0" t="s">
        <v>345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158</v>
      </c>
      <c r="T3248" s="0" t="s">
        <v>74</v>
      </c>
      <c r="U3248" s="0" t="s">
        <v>113</v>
      </c>
      <c r="V3248" s="0">
        <v>60</v>
      </c>
      <c r="W3248" s="0">
        <v>60</v>
      </c>
      <c r="X3248" s="4">
        <v>6.028</v>
      </c>
      <c r="Y3248" s="11">
        <v>0.00338491151013</v>
      </c>
      <c r="Z3248" s="4">
        <v>209.77904111596547</v>
      </c>
      <c r="AA3248" s="4">
        <v>148.35095888403453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340</v>
      </c>
      <c r="E3249" s="0" t="s">
        <v>341</v>
      </c>
      <c r="F3249" s="0" t="s">
        <v>340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81</v>
      </c>
      <c r="T3249" s="0" t="s">
        <v>57</v>
      </c>
      <c r="U3249" s="0" t="s">
        <v>75</v>
      </c>
      <c r="V3249" s="0">
        <v>108</v>
      </c>
      <c r="W3249" s="0">
        <v>108</v>
      </c>
      <c r="X3249" s="4">
        <v>9.7748</v>
      </c>
      <c r="Y3249" s="11">
        <v>0.00338491151013</v>
      </c>
      <c r="Z3249" s="4">
        <v>183.16876624090622</v>
      </c>
      <c r="AA3249" s="4">
        <v>163.32123375909379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366</v>
      </c>
      <c r="E3250" s="0" t="s">
        <v>367</v>
      </c>
      <c r="F3250" s="0" t="s">
        <v>366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81</v>
      </c>
      <c r="T3250" s="0" t="s">
        <v>74</v>
      </c>
      <c r="U3250" s="0" t="s">
        <v>89</v>
      </c>
      <c r="V3250" s="0">
        <v>78</v>
      </c>
      <c r="W3250" s="0">
        <v>78</v>
      </c>
      <c r="X3250" s="4">
        <v>9.2036</v>
      </c>
      <c r="Y3250" s="11">
        <v>0.00338491151013</v>
      </c>
      <c r="Z3250" s="4">
        <v>147.82724588955895</v>
      </c>
      <c r="AA3250" s="4">
        <v>67.972754110441031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347</v>
      </c>
      <c r="E3251" s="0" t="s">
        <v>346</v>
      </c>
      <c r="F3251" s="0" t="s">
        <v>347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158</v>
      </c>
      <c r="T3251" s="0" t="s">
        <v>74</v>
      </c>
      <c r="U3251" s="0" t="s">
        <v>113</v>
      </c>
      <c r="V3251" s="0">
        <v>60</v>
      </c>
      <c r="W3251" s="0">
        <v>60</v>
      </c>
      <c r="X3251" s="4">
        <v>6.028</v>
      </c>
      <c r="Y3251" s="11">
        <v>0.00338491151013</v>
      </c>
      <c r="Z3251" s="4">
        <v>209.77904111596547</v>
      </c>
      <c r="AA3251" s="4">
        <v>148.35095888403453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362</v>
      </c>
      <c r="E3252" s="0" t="s">
        <v>363</v>
      </c>
      <c r="F3252" s="0" t="s">
        <v>362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65</v>
      </c>
      <c r="T3252" s="0" t="s">
        <v>57</v>
      </c>
      <c r="U3252" s="0" t="s">
        <v>61</v>
      </c>
      <c r="V3252" s="0">
        <v>122</v>
      </c>
      <c r="W3252" s="0">
        <v>122</v>
      </c>
      <c r="X3252" s="4">
        <v>12.4908</v>
      </c>
      <c r="Y3252" s="11">
        <v>0.00338491151013</v>
      </c>
      <c r="Z3252" s="4">
        <v>167.18825269073182</v>
      </c>
      <c r="AA3252" s="4">
        <v>120.1717473092682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345</v>
      </c>
      <c r="E3253" s="0" t="s">
        <v>346</v>
      </c>
      <c r="F3253" s="0" t="s">
        <v>345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81</v>
      </c>
      <c r="T3253" s="0" t="s">
        <v>74</v>
      </c>
      <c r="U3253" s="0" t="s">
        <v>113</v>
      </c>
      <c r="V3253" s="0">
        <v>60</v>
      </c>
      <c r="W3253" s="0">
        <v>60</v>
      </c>
      <c r="X3253" s="4">
        <v>8.026</v>
      </c>
      <c r="Y3253" s="11">
        <v>0.00338491151013</v>
      </c>
      <c r="Z3253" s="4">
        <v>139.65548971439441</v>
      </c>
      <c r="AA3253" s="4">
        <v>125.17451028560561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347</v>
      </c>
      <c r="E3254" s="0" t="s">
        <v>346</v>
      </c>
      <c r="F3254" s="0" t="s">
        <v>347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158</v>
      </c>
      <c r="T3254" s="0" t="s">
        <v>74</v>
      </c>
      <c r="U3254" s="0" t="s">
        <v>113</v>
      </c>
      <c r="V3254" s="0">
        <v>60</v>
      </c>
      <c r="W3254" s="0">
        <v>60</v>
      </c>
      <c r="X3254" s="4">
        <v>6.028</v>
      </c>
      <c r="Y3254" s="11">
        <v>0.00338491151013</v>
      </c>
      <c r="Z3254" s="4">
        <v>209.77904111596547</v>
      </c>
      <c r="AA3254" s="4">
        <v>55.050958884034536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340</v>
      </c>
      <c r="E3255" s="0" t="s">
        <v>341</v>
      </c>
      <c r="F3255" s="0" t="s">
        <v>340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84</v>
      </c>
      <c r="T3255" s="0" t="s">
        <v>57</v>
      </c>
      <c r="U3255" s="0" t="s">
        <v>75</v>
      </c>
      <c r="V3255" s="0">
        <v>108</v>
      </c>
      <c r="W3255" s="0">
        <v>108</v>
      </c>
      <c r="X3255" s="4">
        <v>8.4176</v>
      </c>
      <c r="Y3255" s="11">
        <v>0.00338491151013</v>
      </c>
      <c r="Z3255" s="4">
        <v>225.33766225534058</v>
      </c>
      <c r="AA3255" s="4">
        <v>180.69233774465943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82</v>
      </c>
      <c r="E3256" s="0" t="s">
        <v>83</v>
      </c>
      <c r="F3256" s="0" t="s">
        <v>82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84</v>
      </c>
      <c r="T3256" s="0" t="s">
        <v>74</v>
      </c>
      <c r="U3256" s="0" t="s">
        <v>78</v>
      </c>
      <c r="V3256" s="0">
        <v>70</v>
      </c>
      <c r="W3256" s="0">
        <v>70</v>
      </c>
      <c r="X3256" s="4">
        <v>7.484</v>
      </c>
      <c r="Y3256" s="11">
        <v>0.00338491151013</v>
      </c>
      <c r="Z3256" s="4">
        <v>180.31081993526325</v>
      </c>
      <c r="AA3256" s="4">
        <v>182.90918006473674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305</v>
      </c>
      <c r="E3257" s="0" t="s">
        <v>100</v>
      </c>
      <c r="F3257" s="0" t="s">
        <v>305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65</v>
      </c>
      <c r="T3257" s="0" t="s">
        <v>57</v>
      </c>
      <c r="U3257" s="0" t="s">
        <v>61</v>
      </c>
      <c r="V3257" s="0">
        <v>109</v>
      </c>
      <c r="W3257" s="0">
        <v>109</v>
      </c>
      <c r="X3257" s="4">
        <v>11.5626</v>
      </c>
      <c r="Y3257" s="11">
        <v>0.00338491151013</v>
      </c>
      <c r="Z3257" s="4">
        <v>154.76437782702914</v>
      </c>
      <c r="AA3257" s="4">
        <v>132.59562217297085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186</v>
      </c>
      <c r="E3258" s="0" t="s">
        <v>187</v>
      </c>
      <c r="F3258" s="0" t="s">
        <v>186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68</v>
      </c>
      <c r="T3258" s="0" t="s">
        <v>74</v>
      </c>
      <c r="U3258" s="0" t="s">
        <v>89</v>
      </c>
      <c r="V3258" s="0">
        <v>70</v>
      </c>
      <c r="W3258" s="0">
        <v>70</v>
      </c>
      <c r="X3258" s="4">
        <v>25.634</v>
      </c>
      <c r="Y3258" s="11">
        <v>0.00338491151013</v>
      </c>
      <c r="Z3258" s="4">
        <v>34.310882165067248</v>
      </c>
      <c r="AA3258" s="4">
        <v>13.999117834932758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109</v>
      </c>
      <c r="E3259" s="0" t="s">
        <v>110</v>
      </c>
      <c r="F3259" s="0" t="s">
        <v>109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65</v>
      </c>
      <c r="T3259" s="0" t="s">
        <v>103</v>
      </c>
      <c r="U3259" s="0" t="s">
        <v>104</v>
      </c>
      <c r="V3259" s="0">
        <v>355</v>
      </c>
      <c r="W3259" s="0">
        <v>355</v>
      </c>
      <c r="X3259" s="4">
        <v>40.278</v>
      </c>
      <c r="Y3259" s="11">
        <v>0.00338491151013</v>
      </c>
      <c r="Z3259" s="4">
        <v>269.5587329025081</v>
      </c>
      <c r="AA3259" s="4">
        <v>121.61126709749195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259</v>
      </c>
      <c r="E3260" s="0" t="s">
        <v>260</v>
      </c>
      <c r="F3260" s="0" t="s">
        <v>259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158</v>
      </c>
      <c r="T3260" s="0" t="s">
        <v>57</v>
      </c>
      <c r="U3260" s="0" t="s">
        <v>58</v>
      </c>
      <c r="V3260" s="0">
        <v>181</v>
      </c>
      <c r="W3260" s="0">
        <v>181</v>
      </c>
      <c r="X3260" s="4">
        <v>10.884</v>
      </c>
      <c r="Y3260" s="11">
        <v>0.00338491151013</v>
      </c>
      <c r="Z3260" s="4">
        <v>378.7715798782628</v>
      </c>
      <c r="AA3260" s="4">
        <v>162.23842012173722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156</v>
      </c>
      <c r="E3261" s="0" t="s">
        <v>157</v>
      </c>
      <c r="F3261" s="0" t="s">
        <v>156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158</v>
      </c>
      <c r="T3261" s="0" t="s">
        <v>57</v>
      </c>
      <c r="U3261" s="0" t="s">
        <v>58</v>
      </c>
      <c r="V3261" s="0">
        <v>176</v>
      </c>
      <c r="W3261" s="0">
        <v>176</v>
      </c>
      <c r="X3261" s="4">
        <v>10.664</v>
      </c>
      <c r="Y3261" s="11">
        <v>0.00338491151013</v>
      </c>
      <c r="Z3261" s="4">
        <v>371.11541049446839</v>
      </c>
      <c r="AA3261" s="4">
        <v>169.89458950553157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111</v>
      </c>
      <c r="E3262" s="0" t="s">
        <v>112</v>
      </c>
      <c r="F3262" s="0" t="s">
        <v>111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65</v>
      </c>
      <c r="T3262" s="0" t="s">
        <v>74</v>
      </c>
      <c r="U3262" s="0" t="s">
        <v>113</v>
      </c>
      <c r="V3262" s="0">
        <v>61</v>
      </c>
      <c r="W3262" s="0">
        <v>61</v>
      </c>
      <c r="X3262" s="4">
        <v>10.5292</v>
      </c>
      <c r="Y3262" s="11">
        <v>0.00338491151013</v>
      </c>
      <c r="Z3262" s="4">
        <v>112.74592821796864</v>
      </c>
      <c r="AA3262" s="4">
        <v>110.19407178203136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220</v>
      </c>
      <c r="E3263" s="0" t="s">
        <v>221</v>
      </c>
      <c r="F3263" s="0" t="s">
        <v>220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68</v>
      </c>
      <c r="T3263" s="0" t="s">
        <v>57</v>
      </c>
      <c r="U3263" s="0" t="s">
        <v>161</v>
      </c>
      <c r="V3263" s="0">
        <v>102</v>
      </c>
      <c r="W3263" s="0">
        <v>102</v>
      </c>
      <c r="X3263" s="4">
        <v>29.044</v>
      </c>
      <c r="Y3263" s="11">
        <v>0.00338491151013</v>
      </c>
      <c r="Z3263" s="4">
        <v>38.875136990021566</v>
      </c>
      <c r="AA3263" s="4">
        <v>9.4348630099784287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159</v>
      </c>
      <c r="E3264" s="0" t="s">
        <v>160</v>
      </c>
      <c r="F3264" s="0" t="s">
        <v>159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57</v>
      </c>
      <c r="U3264" s="0" t="s">
        <v>161</v>
      </c>
      <c r="V3264" s="0">
        <v>106</v>
      </c>
      <c r="W3264" s="0">
        <v>106</v>
      </c>
      <c r="X3264" s="4">
        <v>22.7256</v>
      </c>
      <c r="Y3264" s="11">
        <v>0.00338491151013</v>
      </c>
      <c r="Z3264" s="4">
        <v>121.67205800584412</v>
      </c>
      <c r="AA3264" s="4">
        <v>19.097941994155867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199</v>
      </c>
      <c r="E3265" s="0" t="s">
        <v>200</v>
      </c>
      <c r="F3265" s="0" t="s">
        <v>199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121</v>
      </c>
      <c r="U3265" s="0" t="s">
        <v>113</v>
      </c>
      <c r="V3265" s="0">
        <v>31</v>
      </c>
      <c r="W3265" s="0">
        <v>40</v>
      </c>
      <c r="X3265" s="4">
        <v>15.007777777777777</v>
      </c>
      <c r="Y3265" s="11">
        <v>0.00338491151013</v>
      </c>
      <c r="Z3265" s="4">
        <v>80.3511110077004</v>
      </c>
      <c r="AA3265" s="4">
        <v>47.6488889922996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230</v>
      </c>
      <c r="E3266" s="0" t="s">
        <v>231</v>
      </c>
      <c r="F3266" s="0" t="s">
        <v>230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84</v>
      </c>
      <c r="T3266" s="0" t="s">
        <v>74</v>
      </c>
      <c r="U3266" s="0" t="s">
        <v>113</v>
      </c>
      <c r="V3266" s="0">
        <v>56</v>
      </c>
      <c r="W3266" s="0">
        <v>56</v>
      </c>
      <c r="X3266" s="4">
        <v>6.5492</v>
      </c>
      <c r="Y3266" s="11">
        <v>0.00338491151013</v>
      </c>
      <c r="Z3266" s="4">
        <v>175.3209249242868</v>
      </c>
      <c r="AA3266" s="4">
        <v>148.6190750757132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122</v>
      </c>
      <c r="E3267" s="0" t="s">
        <v>123</v>
      </c>
      <c r="F3267" s="0" t="s">
        <v>122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57</v>
      </c>
      <c r="U3267" s="0" t="s">
        <v>124</v>
      </c>
      <c r="V3267" s="0">
        <v>172</v>
      </c>
      <c r="W3267" s="0">
        <v>172</v>
      </c>
      <c r="X3267" s="4">
        <v>38.0256</v>
      </c>
      <c r="Y3267" s="11">
        <v>0.00338491151013</v>
      </c>
      <c r="Z3267" s="4">
        <v>101.79385822391987</v>
      </c>
      <c r="AA3267" s="4">
        <v>10.496141776080135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127</v>
      </c>
      <c r="E3268" s="0" t="s">
        <v>128</v>
      </c>
      <c r="F3268" s="0" t="s">
        <v>127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57</v>
      </c>
      <c r="U3268" s="0" t="s">
        <v>58</v>
      </c>
      <c r="V3268" s="0">
        <v>193</v>
      </c>
      <c r="W3268" s="0">
        <v>193</v>
      </c>
      <c r="X3268" s="4">
        <v>41.3814</v>
      </c>
      <c r="Y3268" s="11">
        <v>0.00338491151013</v>
      </c>
      <c r="Z3268" s="4">
        <v>110.77727543305872</v>
      </c>
      <c r="AA3268" s="4">
        <v>5.5827245669412831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68</v>
      </c>
      <c r="T3269" s="0" t="s">
        <v>57</v>
      </c>
      <c r="U3269" s="0" t="s">
        <v>58</v>
      </c>
      <c r="V3269" s="0">
        <v>185</v>
      </c>
      <c r="W3269" s="0">
        <v>185</v>
      </c>
      <c r="X3269" s="4">
        <v>44.187</v>
      </c>
      <c r="Y3269" s="11">
        <v>0.00338491151013</v>
      </c>
      <c r="Z3269" s="4">
        <v>59.14390848981143</v>
      </c>
      <c r="AA3269" s="4">
        <v>3.9060915101885687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201</v>
      </c>
      <c r="E3270" s="0" t="s">
        <v>202</v>
      </c>
      <c r="F3270" s="0" t="s">
        <v>201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57</v>
      </c>
      <c r="U3270" s="0" t="s">
        <v>134</v>
      </c>
      <c r="V3270" s="0">
        <v>148</v>
      </c>
      <c r="W3270" s="0">
        <v>148</v>
      </c>
      <c r="X3270" s="4">
        <v>34.1704</v>
      </c>
      <c r="Y3270" s="11">
        <v>0.00338491151013</v>
      </c>
      <c r="Z3270" s="4">
        <v>91.473556053149238</v>
      </c>
      <c r="AA3270" s="4">
        <v>9.81644394685077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63</v>
      </c>
      <c r="E3271" s="0" t="s">
        <v>64</v>
      </c>
      <c r="F3271" s="0" t="s">
        <v>63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65</v>
      </c>
      <c r="T3271" s="0" t="s">
        <v>57</v>
      </c>
      <c r="U3271" s="0" t="s">
        <v>58</v>
      </c>
      <c r="V3271" s="0">
        <v>167</v>
      </c>
      <c r="W3271" s="0">
        <v>167</v>
      </c>
      <c r="X3271" s="4">
        <v>19.2976</v>
      </c>
      <c r="Y3271" s="11">
        <v>0.00338491151013</v>
      </c>
      <c r="Z3271" s="4">
        <v>180.80766785051927</v>
      </c>
      <c r="AA3271" s="4">
        <v>98.922332149480724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66</v>
      </c>
      <c r="E3272" s="0" t="s">
        <v>67</v>
      </c>
      <c r="F3272" s="0" t="s">
        <v>66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57</v>
      </c>
      <c r="U3272" s="0" t="s">
        <v>61</v>
      </c>
      <c r="V3272" s="0">
        <v>124</v>
      </c>
      <c r="W3272" s="0">
        <v>124</v>
      </c>
      <c r="X3272" s="4">
        <v>30.0952</v>
      </c>
      <c r="Y3272" s="11">
        <v>0.00338491151013</v>
      </c>
      <c r="Z3272" s="4">
        <v>80.564317775932878</v>
      </c>
      <c r="AA3272" s="4">
        <v>20.725682224067125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69</v>
      </c>
      <c r="E3273" s="0" t="s">
        <v>70</v>
      </c>
      <c r="F3273" s="0" t="s">
        <v>69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68</v>
      </c>
      <c r="T3273" s="0" t="s">
        <v>57</v>
      </c>
      <c r="U3273" s="0" t="s">
        <v>61</v>
      </c>
      <c r="V3273" s="0">
        <v>114</v>
      </c>
      <c r="W3273" s="0">
        <v>114</v>
      </c>
      <c r="X3273" s="4">
        <v>31.288</v>
      </c>
      <c r="Y3273" s="11">
        <v>0.00338491151013</v>
      </c>
      <c r="Z3273" s="4">
        <v>41.878711132894743</v>
      </c>
      <c r="AA3273" s="4">
        <v>10.701288867105257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344</v>
      </c>
      <c r="E3274" s="0" t="s">
        <v>223</v>
      </c>
      <c r="F3274" s="0" t="s">
        <v>344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158</v>
      </c>
      <c r="T3274" s="0" t="s">
        <v>57</v>
      </c>
      <c r="U3274" s="0" t="s">
        <v>61</v>
      </c>
      <c r="V3274" s="0">
        <v>111</v>
      </c>
      <c r="W3274" s="0">
        <v>111</v>
      </c>
      <c r="X3274" s="4">
        <v>7.6948</v>
      </c>
      <c r="Y3274" s="11">
        <v>0.00338491151013</v>
      </c>
      <c r="Z3274" s="4">
        <v>267.78496442918566</v>
      </c>
      <c r="AA3274" s="4">
        <v>209.33503557081437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364</v>
      </c>
      <c r="E3275" s="0" t="s">
        <v>365</v>
      </c>
      <c r="F3275" s="0" t="s">
        <v>364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65</v>
      </c>
      <c r="T3275" s="0" t="s">
        <v>57</v>
      </c>
      <c r="U3275" s="0" t="s">
        <v>124</v>
      </c>
      <c r="V3275" s="0">
        <v>179</v>
      </c>
      <c r="W3275" s="0">
        <v>179</v>
      </c>
      <c r="X3275" s="4">
        <v>20.2912</v>
      </c>
      <c r="Y3275" s="11">
        <v>0.00338491151013</v>
      </c>
      <c r="Z3275" s="4">
        <v>190.11714150404489</v>
      </c>
      <c r="AA3275" s="4">
        <v>100.66285849595509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344</v>
      </c>
      <c r="E3276" s="0" t="s">
        <v>223</v>
      </c>
      <c r="F3276" s="0" t="s">
        <v>344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158</v>
      </c>
      <c r="T3276" s="0" t="s">
        <v>57</v>
      </c>
      <c r="U3276" s="0" t="s">
        <v>61</v>
      </c>
      <c r="V3276" s="0">
        <v>111</v>
      </c>
      <c r="W3276" s="0">
        <v>111</v>
      </c>
      <c r="X3276" s="4">
        <v>7.6948</v>
      </c>
      <c r="Y3276" s="11">
        <v>0.00338491151013</v>
      </c>
      <c r="Z3276" s="4">
        <v>267.78496442918566</v>
      </c>
      <c r="AA3276" s="4">
        <v>209.33503557081437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348</v>
      </c>
      <c r="E3277" s="0" t="s">
        <v>349</v>
      </c>
      <c r="F3277" s="0" t="s">
        <v>348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65</v>
      </c>
      <c r="T3277" s="0" t="s">
        <v>74</v>
      </c>
      <c r="U3277" s="0" t="s">
        <v>78</v>
      </c>
      <c r="V3277" s="0">
        <v>96</v>
      </c>
      <c r="W3277" s="0">
        <v>96</v>
      </c>
      <c r="X3277" s="4">
        <v>13.3188</v>
      </c>
      <c r="Y3277" s="11">
        <v>0.00338491151013</v>
      </c>
      <c r="Z3277" s="4">
        <v>124.78967159478361</v>
      </c>
      <c r="AA3277" s="4">
        <v>114.56032840521638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72</v>
      </c>
      <c r="E3278" s="0" t="s">
        <v>73</v>
      </c>
      <c r="F3278" s="0" t="s">
        <v>72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65</v>
      </c>
      <c r="T3278" s="0" t="s">
        <v>74</v>
      </c>
      <c r="U3278" s="0" t="s">
        <v>75</v>
      </c>
      <c r="V3278" s="0">
        <v>55</v>
      </c>
      <c r="W3278" s="0">
        <v>55</v>
      </c>
      <c r="X3278" s="4">
        <v>13.364</v>
      </c>
      <c r="Y3278" s="11">
        <v>0.00338491151013</v>
      </c>
      <c r="Z3278" s="4">
        <v>89.437978710688668</v>
      </c>
      <c r="AA3278" s="4">
        <v>60.052021289311334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227</v>
      </c>
      <c r="E3279" s="0" t="s">
        <v>228</v>
      </c>
      <c r="F3279" s="0" t="s">
        <v>227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65</v>
      </c>
      <c r="T3279" s="0" t="s">
        <v>74</v>
      </c>
      <c r="U3279" s="0" t="s">
        <v>78</v>
      </c>
      <c r="V3279" s="0">
        <v>95</v>
      </c>
      <c r="W3279" s="0">
        <v>95</v>
      </c>
      <c r="X3279" s="4">
        <v>16.18</v>
      </c>
      <c r="Y3279" s="11">
        <v>0.00338491151013</v>
      </c>
      <c r="Z3279" s="4">
        <v>108.2839341169517</v>
      </c>
      <c r="AA3279" s="4">
        <v>79.6260658830483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76</v>
      </c>
      <c r="E3280" s="0" t="s">
        <v>77</v>
      </c>
      <c r="F3280" s="0" t="s">
        <v>76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74</v>
      </c>
      <c r="U3280" s="0" t="s">
        <v>78</v>
      </c>
      <c r="V3280" s="0">
        <v>89</v>
      </c>
      <c r="W3280" s="0">
        <v>89</v>
      </c>
      <c r="X3280" s="4">
        <v>21.1088</v>
      </c>
      <c r="Y3280" s="11">
        <v>0.00338491151013</v>
      </c>
      <c r="Z3280" s="4">
        <v>113.01576803401285</v>
      </c>
      <c r="AA3280" s="4">
        <v>47.92423196598714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208</v>
      </c>
      <c r="E3281" s="0" t="s">
        <v>209</v>
      </c>
      <c r="F3281" s="0" t="s">
        <v>208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65</v>
      </c>
      <c r="T3281" s="0" t="s">
        <v>118</v>
      </c>
      <c r="U3281" s="0" t="s">
        <v>124</v>
      </c>
      <c r="V3281" s="0">
        <v>212</v>
      </c>
      <c r="W3281" s="0">
        <v>212</v>
      </c>
      <c r="X3281" s="4">
        <v>27.7716</v>
      </c>
      <c r="Y3281" s="11">
        <v>0.00338491151013</v>
      </c>
      <c r="Z3281" s="4">
        <v>185.86020424736316</v>
      </c>
      <c r="AA3281" s="4">
        <v>65.589795752636846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176</v>
      </c>
      <c r="E3282" s="0" t="s">
        <v>177</v>
      </c>
      <c r="F3282" s="0" t="s">
        <v>176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68</v>
      </c>
      <c r="T3282" s="0" t="s">
        <v>74</v>
      </c>
      <c r="U3282" s="0" t="s">
        <v>75</v>
      </c>
      <c r="V3282" s="0">
        <v>60</v>
      </c>
      <c r="W3282" s="0">
        <v>60</v>
      </c>
      <c r="X3282" s="4">
        <v>24.082</v>
      </c>
      <c r="Y3282" s="11">
        <v>0.00338491151013</v>
      </c>
      <c r="Z3282" s="4">
        <v>32.233543898695068</v>
      </c>
      <c r="AA3282" s="4">
        <v>16.076456101304935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90</v>
      </c>
      <c r="E3283" s="0" t="s">
        <v>91</v>
      </c>
      <c r="F3283" s="0" t="s">
        <v>90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68</v>
      </c>
      <c r="T3283" s="0" t="s">
        <v>74</v>
      </c>
      <c r="U3283" s="0" t="s">
        <v>89</v>
      </c>
      <c r="V3283" s="0">
        <v>86</v>
      </c>
      <c r="W3283" s="0">
        <v>86</v>
      </c>
      <c r="X3283" s="4">
        <v>27.4044</v>
      </c>
      <c r="Y3283" s="11">
        <v>0.00338491151013</v>
      </c>
      <c r="Z3283" s="4">
        <v>36.680546898820658</v>
      </c>
      <c r="AA3283" s="4">
        <v>11.629453101179342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152</v>
      </c>
      <c r="E3284" s="0" t="s">
        <v>153</v>
      </c>
      <c r="F3284" s="0" t="s">
        <v>152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68</v>
      </c>
      <c r="T3284" s="0" t="s">
        <v>74</v>
      </c>
      <c r="U3284" s="0" t="s">
        <v>89</v>
      </c>
      <c r="V3284" s="0">
        <v>80</v>
      </c>
      <c r="W3284" s="0">
        <v>80</v>
      </c>
      <c r="X3284" s="4">
        <v>26.862</v>
      </c>
      <c r="Y3284" s="11">
        <v>0.00338491151013</v>
      </c>
      <c r="Z3284" s="4">
        <v>35.9545492985112</v>
      </c>
      <c r="AA3284" s="4">
        <v>12.355450701488794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92</v>
      </c>
      <c r="E3285" s="0" t="s">
        <v>93</v>
      </c>
      <c r="F3285" s="0" t="s">
        <v>92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74</v>
      </c>
      <c r="U3285" s="0" t="s">
        <v>89</v>
      </c>
      <c r="V3285" s="0">
        <v>85</v>
      </c>
      <c r="W3285" s="0">
        <v>85</v>
      </c>
      <c r="X3285" s="4">
        <v>24.79</v>
      </c>
      <c r="Y3285" s="11">
        <v>0.00338491151013</v>
      </c>
      <c r="Z3285" s="4">
        <v>66.362391267224538</v>
      </c>
      <c r="AA3285" s="4">
        <v>4.34760873277546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305</v>
      </c>
      <c r="E3286" s="0" t="s">
        <v>100</v>
      </c>
      <c r="F3286" s="0" t="s">
        <v>305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65</v>
      </c>
      <c r="T3286" s="0" t="s">
        <v>57</v>
      </c>
      <c r="U3286" s="0" t="s">
        <v>61</v>
      </c>
      <c r="V3286" s="0">
        <v>109</v>
      </c>
      <c r="W3286" s="0">
        <v>109</v>
      </c>
      <c r="X3286" s="4">
        <v>13.1826</v>
      </c>
      <c r="Y3286" s="11">
        <v>0.00338491151013</v>
      </c>
      <c r="Z3286" s="4">
        <v>141.1583475787518</v>
      </c>
      <c r="AA3286" s="4">
        <v>113.4016524212482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109</v>
      </c>
      <c r="E3287" s="0" t="s">
        <v>110</v>
      </c>
      <c r="F3287" s="0" t="s">
        <v>109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68</v>
      </c>
      <c r="T3287" s="0" t="s">
        <v>103</v>
      </c>
      <c r="U3287" s="0" t="s">
        <v>104</v>
      </c>
      <c r="V3287" s="0">
        <v>355</v>
      </c>
      <c r="W3287" s="0">
        <v>355</v>
      </c>
      <c r="X3287" s="4">
        <v>70.244</v>
      </c>
      <c r="Y3287" s="11">
        <v>0.00338491151013</v>
      </c>
      <c r="Z3287" s="4">
        <v>94.020972411757171</v>
      </c>
      <c r="AA3287" s="4">
        <v>1.9390275882428281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111</v>
      </c>
      <c r="E3288" s="0" t="s">
        <v>112</v>
      </c>
      <c r="F3288" s="0" t="s">
        <v>111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74</v>
      </c>
      <c r="U3288" s="0" t="s">
        <v>113</v>
      </c>
      <c r="V3288" s="0">
        <v>61</v>
      </c>
      <c r="W3288" s="0">
        <v>61</v>
      </c>
      <c r="X3288" s="4">
        <v>21.9988</v>
      </c>
      <c r="Y3288" s="11">
        <v>0.00338491151013</v>
      </c>
      <c r="Z3288" s="4">
        <v>58.890398265809573</v>
      </c>
      <c r="AA3288" s="4">
        <v>18.969601734190434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114</v>
      </c>
      <c r="E3289" s="0" t="s">
        <v>115</v>
      </c>
      <c r="F3289" s="0" t="s">
        <v>114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103</v>
      </c>
      <c r="U3289" s="0" t="s">
        <v>104</v>
      </c>
      <c r="V3289" s="0">
        <v>329</v>
      </c>
      <c r="W3289" s="0">
        <v>329</v>
      </c>
      <c r="X3289" s="4">
        <v>54.0976</v>
      </c>
      <c r="Y3289" s="11">
        <v>0.00338491151013</v>
      </c>
      <c r="Z3289" s="4">
        <v>217.22747667312262</v>
      </c>
      <c r="AA3289" s="4">
        <v>41.0225233268774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122</v>
      </c>
      <c r="E3290" s="0" t="s">
        <v>123</v>
      </c>
      <c r="F3290" s="0" t="s">
        <v>122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68</v>
      </c>
      <c r="T3290" s="0" t="s">
        <v>57</v>
      </c>
      <c r="U3290" s="0" t="s">
        <v>124</v>
      </c>
      <c r="V3290" s="0">
        <v>172</v>
      </c>
      <c r="W3290" s="0">
        <v>172</v>
      </c>
      <c r="X3290" s="4">
        <v>41.8964</v>
      </c>
      <c r="Y3290" s="11">
        <v>0.00338491151013</v>
      </c>
      <c r="Z3290" s="4">
        <v>56.077960659301056</v>
      </c>
      <c r="AA3290" s="4">
        <v>4.4620393406989471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327</v>
      </c>
      <c r="E3291" s="0" t="s">
        <v>128</v>
      </c>
      <c r="F3291" s="0" t="s">
        <v>327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68</v>
      </c>
      <c r="T3291" s="0" t="s">
        <v>57</v>
      </c>
      <c r="U3291" s="0" t="s">
        <v>58</v>
      </c>
      <c r="V3291" s="0">
        <v>193</v>
      </c>
      <c r="W3291" s="0">
        <v>193</v>
      </c>
      <c r="X3291" s="4">
        <v>45.5966</v>
      </c>
      <c r="Y3291" s="11">
        <v>0.00338491151013</v>
      </c>
      <c r="Z3291" s="4">
        <v>61.030645616279358</v>
      </c>
      <c r="AA3291" s="4">
        <v>2.019354383720644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57</v>
      </c>
      <c r="U3292" s="0" t="s">
        <v>61</v>
      </c>
      <c r="V3292" s="0">
        <v>121</v>
      </c>
      <c r="W3292" s="0">
        <v>121</v>
      </c>
      <c r="X3292" s="4">
        <v>29.5858</v>
      </c>
      <c r="Y3292" s="11">
        <v>0.00338491151013</v>
      </c>
      <c r="Z3292" s="4">
        <v>79.200662991280836</v>
      </c>
      <c r="AA3292" s="4">
        <v>16.909337008719167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224</v>
      </c>
      <c r="E3293" s="0" t="s">
        <v>202</v>
      </c>
      <c r="F3293" s="0" t="s">
        <v>224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65</v>
      </c>
      <c r="T3293" s="0" t="s">
        <v>57</v>
      </c>
      <c r="U3293" s="0" t="s">
        <v>134</v>
      </c>
      <c r="V3293" s="0">
        <v>148</v>
      </c>
      <c r="W3293" s="0">
        <v>148</v>
      </c>
      <c r="X3293" s="4">
        <v>21.5856</v>
      </c>
      <c r="Y3293" s="11">
        <v>0.00338491151013</v>
      </c>
      <c r="Z3293" s="4">
        <v>144.46067294653108</v>
      </c>
      <c r="AA3293" s="4">
        <v>71.039327053468938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277</v>
      </c>
      <c r="E3294" s="0" t="s">
        <v>138</v>
      </c>
      <c r="F3294" s="0" t="s">
        <v>277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84</v>
      </c>
      <c r="T3294" s="0" t="s">
        <v>57</v>
      </c>
      <c r="U3294" s="0" t="s">
        <v>58</v>
      </c>
      <c r="V3294" s="0">
        <v>161</v>
      </c>
      <c r="W3294" s="0">
        <v>161</v>
      </c>
      <c r="X3294" s="4">
        <v>10.697</v>
      </c>
      <c r="Y3294" s="11">
        <v>0.00338491151013</v>
      </c>
      <c r="Z3294" s="4">
        <v>314.9924765324933</v>
      </c>
      <c r="AA3294" s="4">
        <v>186.44752346750667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63</v>
      </c>
      <c r="E3295" s="0" t="s">
        <v>64</v>
      </c>
      <c r="F3295" s="0" t="s">
        <v>63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65</v>
      </c>
      <c r="T3295" s="0" t="s">
        <v>57</v>
      </c>
      <c r="U3295" s="0" t="s">
        <v>58</v>
      </c>
      <c r="V3295" s="0">
        <v>167</v>
      </c>
      <c r="W3295" s="0">
        <v>167</v>
      </c>
      <c r="X3295" s="4">
        <v>23.517</v>
      </c>
      <c r="Y3295" s="11">
        <v>0.00338491151013</v>
      </c>
      <c r="Z3295" s="4">
        <v>157.3864819918636</v>
      </c>
      <c r="AA3295" s="4">
        <v>62.803518008136393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166</v>
      </c>
      <c r="E3296" s="0" t="s">
        <v>167</v>
      </c>
      <c r="F3296" s="0" t="s">
        <v>166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65</v>
      </c>
      <c r="T3296" s="0" t="s">
        <v>57</v>
      </c>
      <c r="U3296" s="0" t="s">
        <v>58</v>
      </c>
      <c r="V3296" s="0">
        <v>166</v>
      </c>
      <c r="W3296" s="0">
        <v>166</v>
      </c>
      <c r="X3296" s="4">
        <v>23.416</v>
      </c>
      <c r="Y3296" s="11">
        <v>0.00338491151013</v>
      </c>
      <c r="Z3296" s="4">
        <v>156.71054396060205</v>
      </c>
      <c r="AA3296" s="4">
        <v>63.479456039397959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66</v>
      </c>
      <c r="E3297" s="0" t="s">
        <v>67</v>
      </c>
      <c r="F3297" s="0" t="s">
        <v>66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68</v>
      </c>
      <c r="T3297" s="0" t="s">
        <v>57</v>
      </c>
      <c r="U3297" s="0" t="s">
        <v>61</v>
      </c>
      <c r="V3297" s="0">
        <v>124</v>
      </c>
      <c r="W3297" s="0">
        <v>124</v>
      </c>
      <c r="X3297" s="4">
        <v>33.158</v>
      </c>
      <c r="Y3297" s="11">
        <v>0.00338491151013</v>
      </c>
      <c r="Z3297" s="4">
        <v>44.381689585289053</v>
      </c>
      <c r="AA3297" s="4">
        <v>8.1983104147109458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69</v>
      </c>
      <c r="E3298" s="0" t="s">
        <v>70</v>
      </c>
      <c r="F3298" s="0" t="s">
        <v>69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57</v>
      </c>
      <c r="U3298" s="0" t="s">
        <v>61</v>
      </c>
      <c r="V3298" s="0">
        <v>114</v>
      </c>
      <c r="W3298" s="0">
        <v>114</v>
      </c>
      <c r="X3298" s="4">
        <v>28.3972</v>
      </c>
      <c r="Y3298" s="11">
        <v>0.00338491151013</v>
      </c>
      <c r="Z3298" s="4">
        <v>76.01880182709273</v>
      </c>
      <c r="AA3298" s="4">
        <v>25.271198172907273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141</v>
      </c>
      <c r="E3299" s="0" t="s">
        <v>142</v>
      </c>
      <c r="F3299" s="0" t="s">
        <v>141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65</v>
      </c>
      <c r="T3299" s="0" t="s">
        <v>74</v>
      </c>
      <c r="U3299" s="0" t="s">
        <v>78</v>
      </c>
      <c r="V3299" s="0">
        <v>95</v>
      </c>
      <c r="W3299" s="0">
        <v>95</v>
      </c>
      <c r="X3299" s="4">
        <v>16.18</v>
      </c>
      <c r="Y3299" s="11">
        <v>0.00338491151013</v>
      </c>
      <c r="Z3299" s="4">
        <v>108.2839341169517</v>
      </c>
      <c r="AA3299" s="4">
        <v>79.6260658830483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362</v>
      </c>
      <c r="E3300" s="0" t="s">
        <v>363</v>
      </c>
      <c r="F3300" s="0" t="s">
        <v>362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81</v>
      </c>
      <c r="T3300" s="0" t="s">
        <v>57</v>
      </c>
      <c r="U3300" s="0" t="s">
        <v>61</v>
      </c>
      <c r="V3300" s="0">
        <v>122</v>
      </c>
      <c r="W3300" s="0">
        <v>122</v>
      </c>
      <c r="X3300" s="4">
        <v>10.0728</v>
      </c>
      <c r="Y3300" s="11">
        <v>0.00338491151013</v>
      </c>
      <c r="Z3300" s="4">
        <v>215.71765865477997</v>
      </c>
      <c r="AA3300" s="4">
        <v>151.73234134522005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364</v>
      </c>
      <c r="E3301" s="0" t="s">
        <v>365</v>
      </c>
      <c r="F3301" s="0" t="s">
        <v>364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81</v>
      </c>
      <c r="T3301" s="0" t="s">
        <v>57</v>
      </c>
      <c r="U3301" s="0" t="s">
        <v>124</v>
      </c>
      <c r="V3301" s="0">
        <v>179</v>
      </c>
      <c r="W3301" s="0">
        <v>179</v>
      </c>
      <c r="X3301" s="4">
        <v>14.8732</v>
      </c>
      <c r="Y3301" s="11">
        <v>0.00338491151013</v>
      </c>
      <c r="Z3301" s="4">
        <v>238.89175904695864</v>
      </c>
      <c r="AA3301" s="4">
        <v>145.32824095304139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348</v>
      </c>
      <c r="E3302" s="0" t="s">
        <v>349</v>
      </c>
      <c r="F3302" s="0" t="s">
        <v>348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81</v>
      </c>
      <c r="T3302" s="0" t="s">
        <v>74</v>
      </c>
      <c r="U3302" s="0" t="s">
        <v>78</v>
      </c>
      <c r="V3302" s="0">
        <v>96</v>
      </c>
      <c r="W3302" s="0">
        <v>96</v>
      </c>
      <c r="X3302" s="4">
        <v>9.1732</v>
      </c>
      <c r="Y3302" s="11">
        <v>0.00338491151013</v>
      </c>
      <c r="Z3302" s="4">
        <v>171.89545837061434</v>
      </c>
      <c r="AA3302" s="4">
        <v>174.59454162938567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82</v>
      </c>
      <c r="E3303" s="0" t="s">
        <v>83</v>
      </c>
      <c r="F3303" s="0" t="s">
        <v>82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81</v>
      </c>
      <c r="T3303" s="0" t="s">
        <v>74</v>
      </c>
      <c r="U3303" s="0" t="s">
        <v>78</v>
      </c>
      <c r="V3303" s="0">
        <v>70</v>
      </c>
      <c r="W3303" s="0">
        <v>70</v>
      </c>
      <c r="X3303" s="4">
        <v>9.25</v>
      </c>
      <c r="Y3303" s="11">
        <v>0.00338491151013</v>
      </c>
      <c r="Z3303" s="4">
        <v>136.19147461557276</v>
      </c>
      <c r="AA3303" s="4">
        <v>142.27852538442724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184</v>
      </c>
      <c r="E3304" s="0" t="s">
        <v>185</v>
      </c>
      <c r="F3304" s="0" t="s">
        <v>184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65</v>
      </c>
      <c r="T3304" s="0" t="s">
        <v>57</v>
      </c>
      <c r="U3304" s="0" t="s">
        <v>58</v>
      </c>
      <c r="V3304" s="0">
        <v>150</v>
      </c>
      <c r="W3304" s="0">
        <v>150</v>
      </c>
      <c r="X3304" s="4">
        <v>21.8</v>
      </c>
      <c r="Y3304" s="11">
        <v>0.00338491151013</v>
      </c>
      <c r="Z3304" s="4">
        <v>145.895535460417</v>
      </c>
      <c r="AA3304" s="4">
        <v>74.294464539583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90</v>
      </c>
      <c r="E3305" s="0" t="s">
        <v>91</v>
      </c>
      <c r="F3305" s="0" t="s">
        <v>90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74</v>
      </c>
      <c r="U3305" s="0" t="s">
        <v>89</v>
      </c>
      <c r="V3305" s="0">
        <v>86</v>
      </c>
      <c r="W3305" s="0">
        <v>86</v>
      </c>
      <c r="X3305" s="4">
        <v>22.7172</v>
      </c>
      <c r="Y3305" s="11">
        <v>0.00338491151013</v>
      </c>
      <c r="Z3305" s="4">
        <v>91.22031352737757</v>
      </c>
      <c r="AA3305" s="4">
        <v>15.329686472622429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249</v>
      </c>
      <c r="E3306" s="0" t="s">
        <v>250</v>
      </c>
      <c r="F3306" s="0" t="s">
        <v>249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68</v>
      </c>
      <c r="T3306" s="0" t="s">
        <v>74</v>
      </c>
      <c r="U3306" s="0" t="s">
        <v>89</v>
      </c>
      <c r="V3306" s="0">
        <v>86</v>
      </c>
      <c r="W3306" s="0">
        <v>86</v>
      </c>
      <c r="X3306" s="4">
        <v>27.4044</v>
      </c>
      <c r="Y3306" s="11">
        <v>0.00338491151013</v>
      </c>
      <c r="Z3306" s="4">
        <v>36.680546898820658</v>
      </c>
      <c r="AA3306" s="4">
        <v>11.629453101179342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152</v>
      </c>
      <c r="E3307" s="0" t="s">
        <v>153</v>
      </c>
      <c r="F3307" s="0" t="s">
        <v>152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68</v>
      </c>
      <c r="T3307" s="0" t="s">
        <v>74</v>
      </c>
      <c r="U3307" s="0" t="s">
        <v>89</v>
      </c>
      <c r="V3307" s="0">
        <v>80</v>
      </c>
      <c r="W3307" s="0">
        <v>80</v>
      </c>
      <c r="X3307" s="4">
        <v>26.862</v>
      </c>
      <c r="Y3307" s="11">
        <v>0.00338491151013</v>
      </c>
      <c r="Z3307" s="4">
        <v>35.9545492985112</v>
      </c>
      <c r="AA3307" s="4">
        <v>12.355450701488794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154</v>
      </c>
      <c r="E3308" s="0" t="s">
        <v>155</v>
      </c>
      <c r="F3308" s="0" t="s">
        <v>154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57</v>
      </c>
      <c r="U3308" s="0" t="s">
        <v>61</v>
      </c>
      <c r="V3308" s="0">
        <v>103</v>
      </c>
      <c r="W3308" s="0">
        <v>103</v>
      </c>
      <c r="X3308" s="4">
        <v>24.235</v>
      </c>
      <c r="Y3308" s="11">
        <v>0.00338491151013</v>
      </c>
      <c r="Z3308" s="4">
        <v>97.314999134400153</v>
      </c>
      <c r="AA3308" s="4">
        <v>36.865000865599832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305</v>
      </c>
      <c r="E3309" s="0" t="s">
        <v>100</v>
      </c>
      <c r="F3309" s="0" t="s">
        <v>305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68</v>
      </c>
      <c r="T3309" s="0" t="s">
        <v>57</v>
      </c>
      <c r="U3309" s="0" t="s">
        <v>61</v>
      </c>
      <c r="V3309" s="0">
        <v>109</v>
      </c>
      <c r="W3309" s="0">
        <v>109</v>
      </c>
      <c r="X3309" s="4">
        <v>30.353</v>
      </c>
      <c r="Y3309" s="11">
        <v>0.00338491151013</v>
      </c>
      <c r="Z3309" s="4">
        <v>40.627221906697592</v>
      </c>
      <c r="AA3309" s="4">
        <v>7.682778093302411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107</v>
      </c>
      <c r="E3310" s="0" t="s">
        <v>108</v>
      </c>
      <c r="F3310" s="0" t="s">
        <v>107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158</v>
      </c>
      <c r="T3310" s="0" t="s">
        <v>74</v>
      </c>
      <c r="U3310" s="0" t="s">
        <v>89</v>
      </c>
      <c r="V3310" s="0">
        <v>71</v>
      </c>
      <c r="W3310" s="0">
        <v>71</v>
      </c>
      <c r="X3310" s="4">
        <v>6.6516</v>
      </c>
      <c r="Y3310" s="11">
        <v>0.00338491151013</v>
      </c>
      <c r="Z3310" s="4">
        <v>213.67458576187369</v>
      </c>
      <c r="AA3310" s="4">
        <v>144.45541423812631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109</v>
      </c>
      <c r="E3311" s="0" t="s">
        <v>110</v>
      </c>
      <c r="F3311" s="0" t="s">
        <v>109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103</v>
      </c>
      <c r="U3311" s="0" t="s">
        <v>104</v>
      </c>
      <c r="V3311" s="0">
        <v>355</v>
      </c>
      <c r="W3311" s="0">
        <v>355</v>
      </c>
      <c r="X3311" s="4">
        <v>58.233</v>
      </c>
      <c r="Y3311" s="11">
        <v>0.00338491151013</v>
      </c>
      <c r="Z3311" s="4">
        <v>233.8330655908201</v>
      </c>
      <c r="AA3311" s="4">
        <v>45.796934409179912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289</v>
      </c>
      <c r="E3312" s="0" t="s">
        <v>290</v>
      </c>
      <c r="F3312" s="0" t="s">
        <v>289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68</v>
      </c>
      <c r="T3312" s="0" t="s">
        <v>103</v>
      </c>
      <c r="U3312" s="0" t="s">
        <v>104</v>
      </c>
      <c r="V3312" s="0">
        <v>334</v>
      </c>
      <c r="W3312" s="0">
        <v>334</v>
      </c>
      <c r="X3312" s="4">
        <v>66.068</v>
      </c>
      <c r="Y3312" s="11">
        <v>0.00338491151013</v>
      </c>
      <c r="Z3312" s="4">
        <v>88.431433365126878</v>
      </c>
      <c r="AA3312" s="4">
        <v>0.768566634873116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68</v>
      </c>
      <c r="T3313" s="0" t="s">
        <v>118</v>
      </c>
      <c r="U3313" s="0" t="s">
        <v>53</v>
      </c>
      <c r="V3313" s="0">
        <v>281</v>
      </c>
      <c r="W3313" s="0">
        <v>281</v>
      </c>
      <c r="X3313" s="4">
        <v>57.8848</v>
      </c>
      <c r="Y3313" s="11">
        <v>0.00338491151013</v>
      </c>
      <c r="Z3313" s="4">
        <v>77.4782925781573</v>
      </c>
      <c r="AA3313" s="4">
        <v>6.6617074218426975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213</v>
      </c>
      <c r="E3314" s="0" t="s">
        <v>214</v>
      </c>
      <c r="F3314" s="0" t="s">
        <v>213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65</v>
      </c>
      <c r="T3314" s="0" t="s">
        <v>57</v>
      </c>
      <c r="U3314" s="0" t="s">
        <v>61</v>
      </c>
      <c r="V3314" s="0">
        <v>125</v>
      </c>
      <c r="W3314" s="0">
        <v>125</v>
      </c>
      <c r="X3314" s="4">
        <v>19.12</v>
      </c>
      <c r="Y3314" s="11">
        <v>0.00338491151013</v>
      </c>
      <c r="Z3314" s="4">
        <v>127.95975403684281</v>
      </c>
      <c r="AA3314" s="4">
        <v>72.3102459631572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156</v>
      </c>
      <c r="E3315" s="0" t="s">
        <v>157</v>
      </c>
      <c r="F3315" s="0" t="s">
        <v>156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158</v>
      </c>
      <c r="T3315" s="0" t="s">
        <v>57</v>
      </c>
      <c r="U3315" s="0" t="s">
        <v>58</v>
      </c>
      <c r="V3315" s="0">
        <v>176</v>
      </c>
      <c r="W3315" s="0">
        <v>176</v>
      </c>
      <c r="X3315" s="4">
        <v>10.664</v>
      </c>
      <c r="Y3315" s="11">
        <v>0.00338491151013</v>
      </c>
      <c r="Z3315" s="4">
        <v>371.11541049446839</v>
      </c>
      <c r="AA3315" s="4">
        <v>169.89458950553157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111</v>
      </c>
      <c r="E3316" s="0" t="s">
        <v>112</v>
      </c>
      <c r="F3316" s="0" t="s">
        <v>111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74</v>
      </c>
      <c r="U3316" s="0" t="s">
        <v>113</v>
      </c>
      <c r="V3316" s="0">
        <v>61</v>
      </c>
      <c r="W3316" s="0">
        <v>61</v>
      </c>
      <c r="X3316" s="4">
        <v>20.0924</v>
      </c>
      <c r="Y3316" s="11">
        <v>0.00338491151013</v>
      </c>
      <c r="Z3316" s="4">
        <v>80.6804988078408</v>
      </c>
      <c r="AA3316" s="4">
        <v>36.549501192159191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159</v>
      </c>
      <c r="E3317" s="0" t="s">
        <v>160</v>
      </c>
      <c r="F3317" s="0" t="s">
        <v>159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65</v>
      </c>
      <c r="T3317" s="0" t="s">
        <v>57</v>
      </c>
      <c r="U3317" s="0" t="s">
        <v>161</v>
      </c>
      <c r="V3317" s="0">
        <v>106</v>
      </c>
      <c r="W3317" s="0">
        <v>106</v>
      </c>
      <c r="X3317" s="4">
        <v>15.3372</v>
      </c>
      <c r="Y3317" s="11">
        <v>0.00338491151013</v>
      </c>
      <c r="Z3317" s="4">
        <v>123.1722388878995</v>
      </c>
      <c r="AA3317" s="4">
        <v>63.207761112100492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114</v>
      </c>
      <c r="E3318" s="0" t="s">
        <v>115</v>
      </c>
      <c r="F3318" s="0" t="s">
        <v>114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65</v>
      </c>
      <c r="T3318" s="0" t="s">
        <v>103</v>
      </c>
      <c r="U3318" s="0" t="s">
        <v>104</v>
      </c>
      <c r="V3318" s="0">
        <v>329</v>
      </c>
      <c r="W3318" s="0">
        <v>329</v>
      </c>
      <c r="X3318" s="4">
        <v>37.4212</v>
      </c>
      <c r="Y3318" s="11">
        <v>0.00338491151013</v>
      </c>
      <c r="Z3318" s="4">
        <v>250.43972530143836</v>
      </c>
      <c r="AA3318" s="4">
        <v>110.53027469856163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199</v>
      </c>
      <c r="E3319" s="0" t="s">
        <v>200</v>
      </c>
      <c r="F3319" s="0" t="s">
        <v>199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81</v>
      </c>
      <c r="T3319" s="0" t="s">
        <v>121</v>
      </c>
      <c r="U3319" s="0" t="s">
        <v>113</v>
      </c>
      <c r="V3319" s="0">
        <v>31</v>
      </c>
      <c r="W3319" s="0">
        <v>40</v>
      </c>
      <c r="X3319" s="4">
        <v>7.0988888888888892</v>
      </c>
      <c r="Y3319" s="11">
        <v>0.00338491151013</v>
      </c>
      <c r="Z3319" s="4">
        <v>104.51979955782514</v>
      </c>
      <c r="AA3319" s="4">
        <v>132.05020044217486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119</v>
      </c>
      <c r="E3320" s="0" t="s">
        <v>120</v>
      </c>
      <c r="F3320" s="0" t="s">
        <v>119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68</v>
      </c>
      <c r="T3320" s="0" t="s">
        <v>121</v>
      </c>
      <c r="U3320" s="0" t="s">
        <v>113</v>
      </c>
      <c r="V3320" s="0">
        <v>37</v>
      </c>
      <c r="W3320" s="0">
        <v>40</v>
      </c>
      <c r="X3320" s="4">
        <v>19.67</v>
      </c>
      <c r="Y3320" s="11">
        <v>0.00338491151013</v>
      </c>
      <c r="Z3320" s="4">
        <v>26.328120940425713</v>
      </c>
      <c r="AA3320" s="4">
        <v>21.98187905957429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122</v>
      </c>
      <c r="E3321" s="0" t="s">
        <v>123</v>
      </c>
      <c r="F3321" s="0" t="s">
        <v>122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68</v>
      </c>
      <c r="T3321" s="0" t="s">
        <v>57</v>
      </c>
      <c r="U3321" s="0" t="s">
        <v>124</v>
      </c>
      <c r="V3321" s="0">
        <v>172</v>
      </c>
      <c r="W3321" s="0">
        <v>172</v>
      </c>
      <c r="X3321" s="4">
        <v>41.8964</v>
      </c>
      <c r="Y3321" s="11">
        <v>0.00338491151013</v>
      </c>
      <c r="Z3321" s="4">
        <v>56.077960659301056</v>
      </c>
      <c r="AA3321" s="4">
        <v>4.4620393406989471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329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68</v>
      </c>
      <c r="T3322" s="0" t="s">
        <v>57</v>
      </c>
      <c r="U3322" s="0" t="s">
        <v>75</v>
      </c>
      <c r="V3322" s="0">
        <v>104</v>
      </c>
      <c r="W3322" s="0">
        <v>104</v>
      </c>
      <c r="X3322" s="4">
        <v>29.418</v>
      </c>
      <c r="Y3322" s="11">
        <v>0.00338491151013</v>
      </c>
      <c r="Z3322" s="4">
        <v>39.375732680500434</v>
      </c>
      <c r="AA3322" s="4">
        <v>8.9342673194995665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129</v>
      </c>
      <c r="E3323" s="0" t="s">
        <v>130</v>
      </c>
      <c r="F3323" s="0" t="s">
        <v>129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158</v>
      </c>
      <c r="T3323" s="0" t="s">
        <v>57</v>
      </c>
      <c r="U3323" s="0" t="s">
        <v>131</v>
      </c>
      <c r="V3323" s="0">
        <v>113</v>
      </c>
      <c r="W3323" s="0">
        <v>113</v>
      </c>
      <c r="X3323" s="4">
        <v>8.0266</v>
      </c>
      <c r="Y3323" s="11">
        <v>0.00338491151013</v>
      </c>
      <c r="Z3323" s="4">
        <v>257.8447937453027</v>
      </c>
      <c r="AA3323" s="4">
        <v>244.98520625469732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135</v>
      </c>
      <c r="E3324" s="0" t="s">
        <v>136</v>
      </c>
      <c r="F3324" s="0" t="s">
        <v>135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65</v>
      </c>
      <c r="T3324" s="0" t="s">
        <v>118</v>
      </c>
      <c r="U3324" s="0" t="s">
        <v>131</v>
      </c>
      <c r="V3324" s="0">
        <v>201</v>
      </c>
      <c r="W3324" s="0">
        <v>201</v>
      </c>
      <c r="X3324" s="4">
        <v>26.9268</v>
      </c>
      <c r="Y3324" s="11">
        <v>0.00338491151013</v>
      </c>
      <c r="Z3324" s="4">
        <v>180.20641762548425</v>
      </c>
      <c r="AA3324" s="4">
        <v>56.723582374515757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63</v>
      </c>
      <c r="E3325" s="0" t="s">
        <v>64</v>
      </c>
      <c r="F3325" s="0" t="s">
        <v>63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65</v>
      </c>
      <c r="T3325" s="0" t="s">
        <v>57</v>
      </c>
      <c r="U3325" s="0" t="s">
        <v>58</v>
      </c>
      <c r="V3325" s="0">
        <v>167</v>
      </c>
      <c r="W3325" s="0">
        <v>167</v>
      </c>
      <c r="X3325" s="4">
        <v>17.8188</v>
      </c>
      <c r="Y3325" s="11">
        <v>0.00338491151013</v>
      </c>
      <c r="Z3325" s="4">
        <v>190.80244897336357</v>
      </c>
      <c r="AA3325" s="4">
        <v>106.40755102663644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168</v>
      </c>
      <c r="E3326" s="0" t="s">
        <v>169</v>
      </c>
      <c r="F3326" s="0" t="s">
        <v>168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81</v>
      </c>
      <c r="T3326" s="0" t="s">
        <v>57</v>
      </c>
      <c r="U3326" s="0" t="s">
        <v>61</v>
      </c>
      <c r="V3326" s="0">
        <v>131</v>
      </c>
      <c r="W3326" s="0">
        <v>131</v>
      </c>
      <c r="X3326" s="4">
        <v>11.8864</v>
      </c>
      <c r="Y3326" s="11">
        <v>0.00338491151013</v>
      </c>
      <c r="Z3326" s="4">
        <v>190.91809460881109</v>
      </c>
      <c r="AA3326" s="4">
        <v>165.28190539118893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69</v>
      </c>
      <c r="E3327" s="0" t="s">
        <v>70</v>
      </c>
      <c r="F3327" s="0" t="s">
        <v>69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68</v>
      </c>
      <c r="T3327" s="0" t="s">
        <v>57</v>
      </c>
      <c r="U3327" s="0" t="s">
        <v>61</v>
      </c>
      <c r="V3327" s="0">
        <v>114</v>
      </c>
      <c r="W3327" s="0">
        <v>114</v>
      </c>
      <c r="X3327" s="4">
        <v>31.288</v>
      </c>
      <c r="Y3327" s="11">
        <v>0.00338491151013</v>
      </c>
      <c r="Z3327" s="4">
        <v>41.878711132894743</v>
      </c>
      <c r="AA3327" s="4">
        <v>10.701288867105257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72</v>
      </c>
      <c r="E3328" s="0" t="s">
        <v>73</v>
      </c>
      <c r="F3328" s="0" t="s">
        <v>72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65</v>
      </c>
      <c r="T3328" s="0" t="s">
        <v>74</v>
      </c>
      <c r="U3328" s="0" t="s">
        <v>75</v>
      </c>
      <c r="V3328" s="0">
        <v>55</v>
      </c>
      <c r="W3328" s="0">
        <v>55</v>
      </c>
      <c r="X3328" s="4">
        <v>10.964</v>
      </c>
      <c r="Y3328" s="11">
        <v>0.00338491151013</v>
      </c>
      <c r="Z3328" s="4">
        <v>102.72651885794573</v>
      </c>
      <c r="AA3328" s="4">
        <v>87.813481142054272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149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65</v>
      </c>
      <c r="T3329" s="0" t="s">
        <v>57</v>
      </c>
      <c r="U3329" s="0" t="s">
        <v>131</v>
      </c>
      <c r="V3329" s="0">
        <v>173</v>
      </c>
      <c r="W3329" s="0">
        <v>173</v>
      </c>
      <c r="X3329" s="4">
        <v>24.123</v>
      </c>
      <c r="Y3329" s="11">
        <v>0.00338491151013</v>
      </c>
      <c r="Z3329" s="4">
        <v>161.442110179433</v>
      </c>
      <c r="AA3329" s="4">
        <v>67.85788982056701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88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65</v>
      </c>
      <c r="T3330" s="0" t="s">
        <v>74</v>
      </c>
      <c r="U3330" s="0" t="s">
        <v>89</v>
      </c>
      <c r="V3330" s="0">
        <v>87</v>
      </c>
      <c r="W3330" s="0">
        <v>87</v>
      </c>
      <c r="X3330" s="4">
        <v>15.764</v>
      </c>
      <c r="Y3330" s="11">
        <v>0.00338491151013</v>
      </c>
      <c r="Z3330" s="4">
        <v>105.49987252284465</v>
      </c>
      <c r="AA3330" s="4">
        <v>43.990127477155347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210</v>
      </c>
      <c r="E3331" s="0" t="s">
        <v>91</v>
      </c>
      <c r="F3331" s="0" t="s">
        <v>210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81</v>
      </c>
      <c r="T3331" s="0" t="s">
        <v>74</v>
      </c>
      <c r="U3331" s="0" t="s">
        <v>89</v>
      </c>
      <c r="V3331" s="0">
        <v>86</v>
      </c>
      <c r="W3331" s="0">
        <v>86</v>
      </c>
      <c r="X3331" s="4">
        <v>9.4532</v>
      </c>
      <c r="Y3331" s="11">
        <v>0.00338491151013</v>
      </c>
      <c r="Z3331" s="4">
        <v>151.83629458507309</v>
      </c>
      <c r="AA3331" s="4">
        <v>101.4237054149269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152</v>
      </c>
      <c r="E3332" s="0" t="s">
        <v>153</v>
      </c>
      <c r="F3332" s="0" t="s">
        <v>152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74</v>
      </c>
      <c r="U3332" s="0" t="s">
        <v>89</v>
      </c>
      <c r="V3332" s="0">
        <v>80</v>
      </c>
      <c r="W3332" s="0">
        <v>80</v>
      </c>
      <c r="X3332" s="4">
        <v>20.486</v>
      </c>
      <c r="Y3332" s="11">
        <v>0.00338491151013</v>
      </c>
      <c r="Z3332" s="4">
        <v>109.68131887860926</v>
      </c>
      <c r="AA3332" s="4">
        <v>18.318681121390725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97</v>
      </c>
      <c r="E3333" s="0" t="s">
        <v>98</v>
      </c>
      <c r="F3333" s="0" t="s">
        <v>97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57</v>
      </c>
      <c r="U3333" s="0" t="s">
        <v>61</v>
      </c>
      <c r="V3333" s="0">
        <v>112</v>
      </c>
      <c r="W3333" s="0">
        <v>112</v>
      </c>
      <c r="X3333" s="4">
        <v>23.5812</v>
      </c>
      <c r="Y3333" s="11">
        <v>0.00338491151013</v>
      </c>
      <c r="Z3333" s="4">
        <v>126.25291012107103</v>
      </c>
      <c r="AA3333" s="4">
        <v>34.68708987892898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154</v>
      </c>
      <c r="E3334" s="0" t="s">
        <v>155</v>
      </c>
      <c r="F3334" s="0" t="s">
        <v>154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68</v>
      </c>
      <c r="T3334" s="0" t="s">
        <v>57</v>
      </c>
      <c r="U3334" s="0" t="s">
        <v>61</v>
      </c>
      <c r="V3334" s="0">
        <v>103</v>
      </c>
      <c r="W3334" s="0">
        <v>103</v>
      </c>
      <c r="X3334" s="4">
        <v>29.231</v>
      </c>
      <c r="Y3334" s="11">
        <v>0.00338491151013</v>
      </c>
      <c r="Z3334" s="4">
        <v>39.125434835261</v>
      </c>
      <c r="AA3334" s="4">
        <v>9.1845651647389968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305</v>
      </c>
      <c r="E3335" s="0" t="s">
        <v>100</v>
      </c>
      <c r="F3335" s="0" t="s">
        <v>305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57</v>
      </c>
      <c r="U3335" s="0" t="s">
        <v>61</v>
      </c>
      <c r="V3335" s="0">
        <v>109</v>
      </c>
      <c r="W3335" s="0">
        <v>109</v>
      </c>
      <c r="X3335" s="4">
        <v>23.1534</v>
      </c>
      <c r="Y3335" s="11">
        <v>0.00338491151013</v>
      </c>
      <c r="Z3335" s="4">
        <v>123.96248406345758</v>
      </c>
      <c r="AA3335" s="4">
        <v>36.977515936542424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107</v>
      </c>
      <c r="E3336" s="0" t="s">
        <v>108</v>
      </c>
      <c r="F3336" s="0" t="s">
        <v>107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81</v>
      </c>
      <c r="T3336" s="0" t="s">
        <v>74</v>
      </c>
      <c r="U3336" s="0" t="s">
        <v>89</v>
      </c>
      <c r="V3336" s="0">
        <v>71</v>
      </c>
      <c r="W3336" s="0">
        <v>71</v>
      </c>
      <c r="X3336" s="4">
        <v>8.8956</v>
      </c>
      <c r="Y3336" s="11">
        <v>0.00338491151013</v>
      </c>
      <c r="Z3336" s="4">
        <v>142.88018259541491</v>
      </c>
      <c r="AA3336" s="4">
        <v>110.37981740458508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109</v>
      </c>
      <c r="E3337" s="0" t="s">
        <v>110</v>
      </c>
      <c r="F3337" s="0" t="s">
        <v>109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103</v>
      </c>
      <c r="U3337" s="0" t="s">
        <v>104</v>
      </c>
      <c r="V3337" s="0">
        <v>355</v>
      </c>
      <c r="W3337" s="0">
        <v>355</v>
      </c>
      <c r="X3337" s="4">
        <v>63.749</v>
      </c>
      <c r="Y3337" s="11">
        <v>0.00338491151013</v>
      </c>
      <c r="Z3337" s="4">
        <v>170.65494477185547</v>
      </c>
      <c r="AA3337" s="4">
        <v>16.015055228144526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394</v>
      </c>
      <c r="E3338" s="0" t="s">
        <v>395</v>
      </c>
      <c r="F3338" s="0" t="s">
        <v>394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68</v>
      </c>
      <c r="T3338" s="0" t="s">
        <v>103</v>
      </c>
      <c r="U3338" s="0" t="s">
        <v>104</v>
      </c>
      <c r="V3338" s="0">
        <v>341</v>
      </c>
      <c r="W3338" s="0">
        <v>341</v>
      </c>
      <c r="X3338" s="4">
        <v>67.202</v>
      </c>
      <c r="Y3338" s="11">
        <v>0.00338491151013</v>
      </c>
      <c r="Z3338" s="4">
        <v>89.949282330375638</v>
      </c>
      <c r="AA3338" s="4">
        <v>-0.749282330375626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300</v>
      </c>
      <c r="E3339" s="0" t="s">
        <v>239</v>
      </c>
      <c r="F3339" s="0" t="s">
        <v>300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68</v>
      </c>
      <c r="T3339" s="0" t="s">
        <v>74</v>
      </c>
      <c r="U3339" s="0" t="s">
        <v>89</v>
      </c>
      <c r="V3339" s="0">
        <v>73</v>
      </c>
      <c r="W3339" s="0">
        <v>73</v>
      </c>
      <c r="X3339" s="4">
        <v>26.0996</v>
      </c>
      <c r="Y3339" s="11">
        <v>0.00338491151013</v>
      </c>
      <c r="Z3339" s="4">
        <v>34.934083644978891</v>
      </c>
      <c r="AA3339" s="4">
        <v>13.375916355021106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287</v>
      </c>
      <c r="E3340" s="0" t="s">
        <v>216</v>
      </c>
      <c r="F3340" s="0" t="s">
        <v>287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55</v>
      </c>
      <c r="S3340" s="0" t="s">
        <v>158</v>
      </c>
      <c r="T3340" s="0" t="s">
        <v>74</v>
      </c>
      <c r="U3340" s="0" t="s">
        <v>217</v>
      </c>
      <c r="V3340" s="0">
        <v>67</v>
      </c>
      <c r="W3340" s="0">
        <v>67</v>
      </c>
      <c r="X3340" s="4">
        <v>6.2996</v>
      </c>
      <c r="Y3340" s="11">
        <v>0.00338491151013</v>
      </c>
      <c r="Z3340" s="4">
        <v>219.23093022795885</v>
      </c>
      <c r="AA3340" s="4">
        <v>15.499069772041135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287</v>
      </c>
      <c r="E3341" s="0" t="s">
        <v>216</v>
      </c>
      <c r="F3341" s="0" t="s">
        <v>287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55</v>
      </c>
      <c r="S3341" s="0" t="s">
        <v>158</v>
      </c>
      <c r="T3341" s="0" t="s">
        <v>74</v>
      </c>
      <c r="U3341" s="0" t="s">
        <v>217</v>
      </c>
      <c r="V3341" s="0">
        <v>67</v>
      </c>
      <c r="W3341" s="0">
        <v>67</v>
      </c>
      <c r="X3341" s="4">
        <v>6.2996</v>
      </c>
      <c r="Y3341" s="11">
        <v>0.00338491151013</v>
      </c>
      <c r="Z3341" s="4">
        <v>219.23093022795885</v>
      </c>
      <c r="AA3341" s="4">
        <v>15.499069772041135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156</v>
      </c>
      <c r="E3342" s="0" t="s">
        <v>157</v>
      </c>
      <c r="F3342" s="0" t="s">
        <v>156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158</v>
      </c>
      <c r="T3342" s="0" t="s">
        <v>57</v>
      </c>
      <c r="U3342" s="0" t="s">
        <v>58</v>
      </c>
      <c r="V3342" s="0">
        <v>176</v>
      </c>
      <c r="W3342" s="0">
        <v>176</v>
      </c>
      <c r="X3342" s="4">
        <v>10.664</v>
      </c>
      <c r="Y3342" s="11">
        <v>0.00338491151013</v>
      </c>
      <c r="Z3342" s="4">
        <v>371.11541049446839</v>
      </c>
      <c r="AA3342" s="4">
        <v>169.89458950553157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111</v>
      </c>
      <c r="E3343" s="0" t="s">
        <v>112</v>
      </c>
      <c r="F3343" s="0" t="s">
        <v>111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74</v>
      </c>
      <c r="U3343" s="0" t="s">
        <v>113</v>
      </c>
      <c r="V3343" s="0">
        <v>61</v>
      </c>
      <c r="W3343" s="0">
        <v>61</v>
      </c>
      <c r="X3343" s="4">
        <v>21.9988</v>
      </c>
      <c r="Y3343" s="11">
        <v>0.00338491151013</v>
      </c>
      <c r="Z3343" s="4">
        <v>58.890398265809573</v>
      </c>
      <c r="AA3343" s="4">
        <v>18.969601734190434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116</v>
      </c>
      <c r="E3344" s="0" t="s">
        <v>117</v>
      </c>
      <c r="F3344" s="0" t="s">
        <v>116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65</v>
      </c>
      <c r="T3344" s="0" t="s">
        <v>118</v>
      </c>
      <c r="U3344" s="0" t="s">
        <v>96</v>
      </c>
      <c r="V3344" s="0">
        <v>212</v>
      </c>
      <c r="W3344" s="0">
        <v>212</v>
      </c>
      <c r="X3344" s="4">
        <v>19.6304</v>
      </c>
      <c r="Y3344" s="11">
        <v>0.00338491151013</v>
      </c>
      <c r="Z3344" s="4">
        <v>236.47605021761035</v>
      </c>
      <c r="AA3344" s="4">
        <v>124.68394978238963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129</v>
      </c>
      <c r="E3345" s="0" t="s">
        <v>130</v>
      </c>
      <c r="F3345" s="0" t="s">
        <v>129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81</v>
      </c>
      <c r="T3345" s="0" t="s">
        <v>57</v>
      </c>
      <c r="U3345" s="0" t="s">
        <v>131</v>
      </c>
      <c r="V3345" s="0">
        <v>113</v>
      </c>
      <c r="W3345" s="0">
        <v>113</v>
      </c>
      <c r="X3345" s="4">
        <v>10.3612</v>
      </c>
      <c r="Y3345" s="11">
        <v>0.00338491151013</v>
      </c>
      <c r="Z3345" s="4">
        <v>180.28886868038663</v>
      </c>
      <c r="AA3345" s="4">
        <v>192.04113131961336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255</v>
      </c>
      <c r="E3346" s="0" t="s">
        <v>133</v>
      </c>
      <c r="F3346" s="0" t="s">
        <v>255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68</v>
      </c>
      <c r="T3346" s="0" t="s">
        <v>57</v>
      </c>
      <c r="U3346" s="0" t="s">
        <v>134</v>
      </c>
      <c r="V3346" s="0">
        <v>137</v>
      </c>
      <c r="W3346" s="0">
        <v>137</v>
      </c>
      <c r="X3346" s="4">
        <v>35.589</v>
      </c>
      <c r="Y3346" s="11">
        <v>0.00338491151013</v>
      </c>
      <c r="Z3346" s="4">
        <v>47.63556157340166</v>
      </c>
      <c r="AA3346" s="4">
        <v>4.9444384265983432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285</v>
      </c>
      <c r="E3347" s="0" t="s">
        <v>241</v>
      </c>
      <c r="F3347" s="0" t="s">
        <v>285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68</v>
      </c>
      <c r="T3347" s="0" t="s">
        <v>74</v>
      </c>
      <c r="U3347" s="0" t="s">
        <v>89</v>
      </c>
      <c r="V3347" s="0">
        <v>89</v>
      </c>
      <c r="W3347" s="0">
        <v>89</v>
      </c>
      <c r="X3347" s="4">
        <v>27.6756</v>
      </c>
      <c r="Y3347" s="11">
        <v>0.00338491151013</v>
      </c>
      <c r="Z3347" s="4">
        <v>37.043545698975386</v>
      </c>
      <c r="AA3347" s="4">
        <v>11.266454301024618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137</v>
      </c>
      <c r="E3348" s="0" t="s">
        <v>138</v>
      </c>
      <c r="F3348" s="0" t="s">
        <v>137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81</v>
      </c>
      <c r="T3348" s="0" t="s">
        <v>57</v>
      </c>
      <c r="U3348" s="0" t="s">
        <v>58</v>
      </c>
      <c r="V3348" s="0">
        <v>161</v>
      </c>
      <c r="W3348" s="0">
        <v>161</v>
      </c>
      <c r="X3348" s="4">
        <v>13.3146</v>
      </c>
      <c r="Y3348" s="11">
        <v>0.00338491151013</v>
      </c>
      <c r="Z3348" s="4">
        <v>231.67916563060996</v>
      </c>
      <c r="AA3348" s="4">
        <v>155.27083436939003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63</v>
      </c>
      <c r="E3349" s="0" t="s">
        <v>64</v>
      </c>
      <c r="F3349" s="0" t="s">
        <v>63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65</v>
      </c>
      <c r="T3349" s="0" t="s">
        <v>57</v>
      </c>
      <c r="U3349" s="0" t="s">
        <v>58</v>
      </c>
      <c r="V3349" s="0">
        <v>167</v>
      </c>
      <c r="W3349" s="0">
        <v>167</v>
      </c>
      <c r="X3349" s="4">
        <v>15.629</v>
      </c>
      <c r="Y3349" s="11">
        <v>0.00338491151013</v>
      </c>
      <c r="Z3349" s="4">
        <v>209.19278199182176</v>
      </c>
      <c r="AA3349" s="4">
        <v>125.89721800817823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66</v>
      </c>
      <c r="E3350" s="0" t="s">
        <v>67</v>
      </c>
      <c r="F3350" s="0" t="s">
        <v>66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57</v>
      </c>
      <c r="U3350" s="0" t="s">
        <v>61</v>
      </c>
      <c r="V3350" s="0">
        <v>124</v>
      </c>
      <c r="W3350" s="0">
        <v>124</v>
      </c>
      <c r="X3350" s="4">
        <v>27.49</v>
      </c>
      <c r="Y3350" s="11">
        <v>0.00338491151013</v>
      </c>
      <c r="Z3350" s="4">
        <v>110.38536522404212</v>
      </c>
      <c r="AA3350" s="4">
        <v>40.844634775957886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69</v>
      </c>
      <c r="E3351" s="0" t="s">
        <v>70</v>
      </c>
      <c r="F3351" s="0" t="s">
        <v>69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65</v>
      </c>
      <c r="T3351" s="0" t="s">
        <v>57</v>
      </c>
      <c r="U3351" s="0" t="s">
        <v>61</v>
      </c>
      <c r="V3351" s="0">
        <v>114</v>
      </c>
      <c r="W3351" s="0">
        <v>114</v>
      </c>
      <c r="X3351" s="4">
        <v>12.6812</v>
      </c>
      <c r="Y3351" s="11">
        <v>0.00338491151013</v>
      </c>
      <c r="Z3351" s="4">
        <v>152.76306585803451</v>
      </c>
      <c r="AA3351" s="4">
        <v>151.64693414196549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353</v>
      </c>
      <c r="E3352" s="0" t="s">
        <v>145</v>
      </c>
      <c r="F3352" s="0" t="s">
        <v>353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68</v>
      </c>
      <c r="T3352" s="0" t="s">
        <v>74</v>
      </c>
      <c r="U3352" s="0" t="s">
        <v>89</v>
      </c>
      <c r="V3352" s="0">
        <v>71</v>
      </c>
      <c r="W3352" s="0">
        <v>71</v>
      </c>
      <c r="X3352" s="4">
        <v>25.7892</v>
      </c>
      <c r="Y3352" s="11">
        <v>0.00338491151013</v>
      </c>
      <c r="Z3352" s="4">
        <v>34.518615991704458</v>
      </c>
      <c r="AA3352" s="4">
        <v>13.791384008295541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344</v>
      </c>
      <c r="E3353" s="0" t="s">
        <v>223</v>
      </c>
      <c r="F3353" s="0" t="s">
        <v>344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158</v>
      </c>
      <c r="T3353" s="0" t="s">
        <v>57</v>
      </c>
      <c r="U3353" s="0" t="s">
        <v>61</v>
      </c>
      <c r="V3353" s="0">
        <v>111</v>
      </c>
      <c r="W3353" s="0">
        <v>111</v>
      </c>
      <c r="X3353" s="4">
        <v>7.6948</v>
      </c>
      <c r="Y3353" s="11">
        <v>0.00338491151013</v>
      </c>
      <c r="Z3353" s="4">
        <v>267.78496442918566</v>
      </c>
      <c r="AA3353" s="4">
        <v>209.33503557081437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344</v>
      </c>
      <c r="E3354" s="0" t="s">
        <v>223</v>
      </c>
      <c r="F3354" s="0" t="s">
        <v>344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158</v>
      </c>
      <c r="T3354" s="0" t="s">
        <v>57</v>
      </c>
      <c r="U3354" s="0" t="s">
        <v>61</v>
      </c>
      <c r="V3354" s="0">
        <v>111</v>
      </c>
      <c r="W3354" s="0">
        <v>111</v>
      </c>
      <c r="X3354" s="4">
        <v>7.6948</v>
      </c>
      <c r="Y3354" s="11">
        <v>0.00338491151013</v>
      </c>
      <c r="Z3354" s="4">
        <v>267.78496442918566</v>
      </c>
      <c r="AA3354" s="4">
        <v>209.33503557081437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76</v>
      </c>
      <c r="E3355" s="0" t="s">
        <v>77</v>
      </c>
      <c r="F3355" s="0" t="s">
        <v>76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74</v>
      </c>
      <c r="U3355" s="0" t="s">
        <v>78</v>
      </c>
      <c r="V3355" s="0">
        <v>89</v>
      </c>
      <c r="W3355" s="0">
        <v>89</v>
      </c>
      <c r="X3355" s="4">
        <v>22.9428</v>
      </c>
      <c r="Y3355" s="11">
        <v>0.00338491151013</v>
      </c>
      <c r="Z3355" s="4">
        <v>92.126204338383161</v>
      </c>
      <c r="AA3355" s="4">
        <v>42.053795661616832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92</v>
      </c>
      <c r="E3356" s="0" t="s">
        <v>93</v>
      </c>
      <c r="F3356" s="0" t="s">
        <v>92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74</v>
      </c>
      <c r="U3356" s="0" t="s">
        <v>89</v>
      </c>
      <c r="V3356" s="0">
        <v>85</v>
      </c>
      <c r="W3356" s="0">
        <v>85</v>
      </c>
      <c r="X3356" s="4">
        <v>24.79</v>
      </c>
      <c r="Y3356" s="11">
        <v>0.00338491151013</v>
      </c>
      <c r="Z3356" s="4">
        <v>66.362391267224538</v>
      </c>
      <c r="AA3356" s="4">
        <v>4.34760873277546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305</v>
      </c>
      <c r="E3357" s="0" t="s">
        <v>100</v>
      </c>
      <c r="F3357" s="0" t="s">
        <v>305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84</v>
      </c>
      <c r="T3357" s="0" t="s">
        <v>57</v>
      </c>
      <c r="U3357" s="0" t="s">
        <v>61</v>
      </c>
      <c r="V3357" s="0">
        <v>109</v>
      </c>
      <c r="W3357" s="0">
        <v>109</v>
      </c>
      <c r="X3357" s="4">
        <v>9.0858</v>
      </c>
      <c r="Y3357" s="11">
        <v>0.00338491151013</v>
      </c>
      <c r="Z3357" s="4">
        <v>206.74146929785655</v>
      </c>
      <c r="AA3357" s="4">
        <v>170.88853070214344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105</v>
      </c>
      <c r="E3358" s="0" t="s">
        <v>106</v>
      </c>
      <c r="F3358" s="0" t="s">
        <v>105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65</v>
      </c>
      <c r="T3358" s="0" t="s">
        <v>103</v>
      </c>
      <c r="U3358" s="0" t="s">
        <v>104</v>
      </c>
      <c r="V3358" s="0">
        <v>337</v>
      </c>
      <c r="W3358" s="0">
        <v>337</v>
      </c>
      <c r="X3358" s="4">
        <v>38.1636</v>
      </c>
      <c r="Y3358" s="11">
        <v>0.00338491151013</v>
      </c>
      <c r="Z3358" s="4">
        <v>255.40820445399865</v>
      </c>
      <c r="AA3358" s="4">
        <v>120.98179554600135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287</v>
      </c>
      <c r="E3359" s="0" t="s">
        <v>216</v>
      </c>
      <c r="F3359" s="0" t="s">
        <v>287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55</v>
      </c>
      <c r="S3359" s="0" t="s">
        <v>158</v>
      </c>
      <c r="T3359" s="0" t="s">
        <v>74</v>
      </c>
      <c r="U3359" s="0" t="s">
        <v>217</v>
      </c>
      <c r="V3359" s="0">
        <v>67</v>
      </c>
      <c r="W3359" s="0">
        <v>67</v>
      </c>
      <c r="X3359" s="4">
        <v>6.2996</v>
      </c>
      <c r="Y3359" s="11">
        <v>0.00338491151013</v>
      </c>
      <c r="Z3359" s="4">
        <v>219.23093022795885</v>
      </c>
      <c r="AA3359" s="4">
        <v>15.499069772041135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68</v>
      </c>
      <c r="T3360" s="0" t="s">
        <v>74</v>
      </c>
      <c r="U3360" s="0" t="s">
        <v>217</v>
      </c>
      <c r="V3360" s="0">
        <v>81</v>
      </c>
      <c r="W3360" s="0">
        <v>81</v>
      </c>
      <c r="X3360" s="4">
        <v>26.9524</v>
      </c>
      <c r="Y3360" s="11">
        <v>0.00338491151013</v>
      </c>
      <c r="Z3360" s="4">
        <v>36.075548898562786</v>
      </c>
      <c r="AA3360" s="4">
        <v>12.234451101437219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68</v>
      </c>
      <c r="T3361" s="0" t="s">
        <v>57</v>
      </c>
      <c r="U3361" s="0" t="s">
        <v>61</v>
      </c>
      <c r="V3361" s="0">
        <v>137</v>
      </c>
      <c r="W3361" s="0">
        <v>137</v>
      </c>
      <c r="X3361" s="4">
        <v>35.589</v>
      </c>
      <c r="Y3361" s="11">
        <v>0.00338491151013</v>
      </c>
      <c r="Z3361" s="4">
        <v>47.63556157340166</v>
      </c>
      <c r="AA3361" s="4">
        <v>4.9444384265983432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220</v>
      </c>
      <c r="E3362" s="0" t="s">
        <v>221</v>
      </c>
      <c r="F3362" s="0" t="s">
        <v>220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57</v>
      </c>
      <c r="U3362" s="0" t="s">
        <v>161</v>
      </c>
      <c r="V3362" s="0">
        <v>102</v>
      </c>
      <c r="W3362" s="0">
        <v>102</v>
      </c>
      <c r="X3362" s="4">
        <v>24.08</v>
      </c>
      <c r="Y3362" s="11">
        <v>0.00338491151013</v>
      </c>
      <c r="Z3362" s="4">
        <v>96.692600749179121</v>
      </c>
      <c r="AA3362" s="4">
        <v>20.537399250820879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197</v>
      </c>
      <c r="E3363" s="0" t="s">
        <v>198</v>
      </c>
      <c r="F3363" s="0" t="s">
        <v>197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84</v>
      </c>
      <c r="T3363" s="0" t="s">
        <v>121</v>
      </c>
      <c r="U3363" s="0" t="s">
        <v>75</v>
      </c>
      <c r="V3363" s="0">
        <v>43</v>
      </c>
      <c r="W3363" s="0">
        <v>43</v>
      </c>
      <c r="X3363" s="4">
        <v>6.1495555555555566</v>
      </c>
      <c r="Y3363" s="11">
        <v>0.00338491151013</v>
      </c>
      <c r="Z3363" s="4">
        <v>139.92913679415705</v>
      </c>
      <c r="AA3363" s="4">
        <v>161.08086320584295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329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65</v>
      </c>
      <c r="T3364" s="0" t="s">
        <v>57</v>
      </c>
      <c r="U3364" s="0" t="s">
        <v>75</v>
      </c>
      <c r="V3364" s="0">
        <v>104</v>
      </c>
      <c r="W3364" s="0">
        <v>104</v>
      </c>
      <c r="X3364" s="4">
        <v>16.8688</v>
      </c>
      <c r="Y3364" s="11">
        <v>0.00338491151013</v>
      </c>
      <c r="Z3364" s="4">
        <v>112.89369764104048</v>
      </c>
      <c r="AA3364" s="4">
        <v>75.016302358959521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201</v>
      </c>
      <c r="E3365" s="0" t="s">
        <v>202</v>
      </c>
      <c r="F3365" s="0" t="s">
        <v>201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57</v>
      </c>
      <c r="U3365" s="0" t="s">
        <v>134</v>
      </c>
      <c r="V3365" s="0">
        <v>148</v>
      </c>
      <c r="W3365" s="0">
        <v>148</v>
      </c>
      <c r="X3365" s="4">
        <v>31.21</v>
      </c>
      <c r="Y3365" s="11">
        <v>0.00338491151013</v>
      </c>
      <c r="Z3365" s="4">
        <v>125.32292646934718</v>
      </c>
      <c r="AA3365" s="4">
        <v>25.907073530652809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366</v>
      </c>
      <c r="E3366" s="0" t="s">
        <v>367</v>
      </c>
      <c r="F3366" s="0" t="s">
        <v>366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81</v>
      </c>
      <c r="T3366" s="0" t="s">
        <v>74</v>
      </c>
      <c r="U3366" s="0" t="s">
        <v>89</v>
      </c>
      <c r="V3366" s="0">
        <v>78</v>
      </c>
      <c r="W3366" s="0">
        <v>78</v>
      </c>
      <c r="X3366" s="4">
        <v>9.2036</v>
      </c>
      <c r="Y3366" s="11">
        <v>0.00338491151013</v>
      </c>
      <c r="Z3366" s="4">
        <v>147.82724588955895</v>
      </c>
      <c r="AA3366" s="4">
        <v>67.972754110441031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388</v>
      </c>
      <c r="E3367" s="0" t="s">
        <v>106</v>
      </c>
      <c r="F3367" s="0" t="s">
        <v>388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65</v>
      </c>
      <c r="T3367" s="0" t="s">
        <v>103</v>
      </c>
      <c r="U3367" s="0" t="s">
        <v>104</v>
      </c>
      <c r="V3367" s="0">
        <v>337</v>
      </c>
      <c r="W3367" s="0">
        <v>337</v>
      </c>
      <c r="X3367" s="4">
        <v>34.2558</v>
      </c>
      <c r="Y3367" s="11">
        <v>0.00338491151013</v>
      </c>
      <c r="Z3367" s="4">
        <v>275.10651102522678</v>
      </c>
      <c r="AA3367" s="4">
        <v>151.23348897477325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388</v>
      </c>
      <c r="E3368" s="0" t="s">
        <v>106</v>
      </c>
      <c r="F3368" s="0" t="s">
        <v>388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65</v>
      </c>
      <c r="T3368" s="0" t="s">
        <v>103</v>
      </c>
      <c r="U3368" s="0" t="s">
        <v>104</v>
      </c>
      <c r="V3368" s="0">
        <v>337</v>
      </c>
      <c r="W3368" s="0">
        <v>337</v>
      </c>
      <c r="X3368" s="4">
        <v>28.9048</v>
      </c>
      <c r="Y3368" s="11">
        <v>0.00338491151013</v>
      </c>
      <c r="Z3368" s="4">
        <v>309.51055217440449</v>
      </c>
      <c r="AA3368" s="4">
        <v>199.81944782559549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344</v>
      </c>
      <c r="E3369" s="0" t="s">
        <v>223</v>
      </c>
      <c r="F3369" s="0" t="s">
        <v>344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158</v>
      </c>
      <c r="T3369" s="0" t="s">
        <v>57</v>
      </c>
      <c r="U3369" s="0" t="s">
        <v>61</v>
      </c>
      <c r="V3369" s="0">
        <v>111</v>
      </c>
      <c r="W3369" s="0">
        <v>111</v>
      </c>
      <c r="X3369" s="4">
        <v>7.6948</v>
      </c>
      <c r="Y3369" s="11">
        <v>0.00338491151013</v>
      </c>
      <c r="Z3369" s="4">
        <v>267.78496442918566</v>
      </c>
      <c r="AA3369" s="4">
        <v>209.33503557081437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345</v>
      </c>
      <c r="E3370" s="0" t="s">
        <v>346</v>
      </c>
      <c r="F3370" s="0" t="s">
        <v>345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81</v>
      </c>
      <c r="T3370" s="0" t="s">
        <v>74</v>
      </c>
      <c r="U3370" s="0" t="s">
        <v>113</v>
      </c>
      <c r="V3370" s="0">
        <v>60</v>
      </c>
      <c r="W3370" s="0">
        <v>60</v>
      </c>
      <c r="X3370" s="4">
        <v>7.396</v>
      </c>
      <c r="Y3370" s="11">
        <v>0.00338491151013</v>
      </c>
      <c r="Z3370" s="4">
        <v>158.39168884627435</v>
      </c>
      <c r="AA3370" s="4">
        <v>134.64831115372564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347</v>
      </c>
      <c r="E3371" s="0" t="s">
        <v>346</v>
      </c>
      <c r="F3371" s="0" t="s">
        <v>347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158</v>
      </c>
      <c r="T3371" s="0" t="s">
        <v>74</v>
      </c>
      <c r="U3371" s="0" t="s">
        <v>113</v>
      </c>
      <c r="V3371" s="0">
        <v>60</v>
      </c>
      <c r="W3371" s="0">
        <v>60</v>
      </c>
      <c r="X3371" s="4">
        <v>6.028</v>
      </c>
      <c r="Y3371" s="11">
        <v>0.00338491151013</v>
      </c>
      <c r="Z3371" s="4">
        <v>209.77904111596547</v>
      </c>
      <c r="AA3371" s="4">
        <v>83.260958884034537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340</v>
      </c>
      <c r="E3372" s="0" t="s">
        <v>341</v>
      </c>
      <c r="F3372" s="0" t="s">
        <v>340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84</v>
      </c>
      <c r="T3372" s="0" t="s">
        <v>57</v>
      </c>
      <c r="U3372" s="0" t="s">
        <v>75</v>
      </c>
      <c r="V3372" s="0">
        <v>108</v>
      </c>
      <c r="W3372" s="0">
        <v>108</v>
      </c>
      <c r="X3372" s="4">
        <v>8.4176</v>
      </c>
      <c r="Y3372" s="11">
        <v>0.00338491151013</v>
      </c>
      <c r="Z3372" s="4">
        <v>225.33766225534058</v>
      </c>
      <c r="AA3372" s="4">
        <v>180.69233774465943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344</v>
      </c>
      <c r="E3373" s="0" t="s">
        <v>223</v>
      </c>
      <c r="F3373" s="0" t="s">
        <v>344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158</v>
      </c>
      <c r="T3373" s="0" t="s">
        <v>57</v>
      </c>
      <c r="U3373" s="0" t="s">
        <v>61</v>
      </c>
      <c r="V3373" s="0">
        <v>111</v>
      </c>
      <c r="W3373" s="0">
        <v>111</v>
      </c>
      <c r="X3373" s="4">
        <v>7.6948</v>
      </c>
      <c r="Y3373" s="11">
        <v>0.00338491151013</v>
      </c>
      <c r="Z3373" s="4">
        <v>267.78496442918566</v>
      </c>
      <c r="AA3373" s="4">
        <v>209.33503557081437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85</v>
      </c>
      <c r="E3374" s="0" t="s">
        <v>86</v>
      </c>
      <c r="F3374" s="0" t="s">
        <v>85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158</v>
      </c>
      <c r="T3374" s="0" t="s">
        <v>57</v>
      </c>
      <c r="U3374" s="0" t="s">
        <v>58</v>
      </c>
      <c r="V3374" s="0">
        <v>146</v>
      </c>
      <c r="W3374" s="0">
        <v>146</v>
      </c>
      <c r="X3374" s="4">
        <v>9.3328</v>
      </c>
      <c r="Y3374" s="11">
        <v>0.00338491151013</v>
      </c>
      <c r="Z3374" s="4">
        <v>324.78862556852732</v>
      </c>
      <c r="AA3374" s="4">
        <v>197.34137443147273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184</v>
      </c>
      <c r="E3375" s="0" t="s">
        <v>185</v>
      </c>
      <c r="F3375" s="0" t="s">
        <v>184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150</v>
      </c>
      <c r="W3375" s="0">
        <v>150</v>
      </c>
      <c r="X3375" s="4">
        <v>34.51</v>
      </c>
      <c r="Y3375" s="11">
        <v>0.00338491151013</v>
      </c>
      <c r="Z3375" s="4">
        <v>92.382659242917256</v>
      </c>
      <c r="AA3375" s="4">
        <v>14.34734075708274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152</v>
      </c>
      <c r="E3376" s="0" t="s">
        <v>153</v>
      </c>
      <c r="F3376" s="0" t="s">
        <v>152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68</v>
      </c>
      <c r="T3376" s="0" t="s">
        <v>74</v>
      </c>
      <c r="U3376" s="0" t="s">
        <v>89</v>
      </c>
      <c r="V3376" s="0">
        <v>80</v>
      </c>
      <c r="W3376" s="0">
        <v>80</v>
      </c>
      <c r="X3376" s="4">
        <v>26.862</v>
      </c>
      <c r="Y3376" s="11">
        <v>0.00338491151013</v>
      </c>
      <c r="Z3376" s="4">
        <v>35.9545492985112</v>
      </c>
      <c r="AA3376" s="4">
        <v>12.355450701488794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95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65</v>
      </c>
      <c r="T3377" s="0" t="s">
        <v>57</v>
      </c>
      <c r="U3377" s="0" t="s">
        <v>96</v>
      </c>
      <c r="V3377" s="0">
        <v>186</v>
      </c>
      <c r="W3377" s="0">
        <v>186</v>
      </c>
      <c r="X3377" s="4">
        <v>25.436</v>
      </c>
      <c r="Y3377" s="11">
        <v>0.00338491151013</v>
      </c>
      <c r="Z3377" s="4">
        <v>170.22930458583335</v>
      </c>
      <c r="AA3377" s="4">
        <v>66.70069541416666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97</v>
      </c>
      <c r="E3378" s="0" t="s">
        <v>98</v>
      </c>
      <c r="F3378" s="0" t="s">
        <v>97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57</v>
      </c>
      <c r="U3378" s="0" t="s">
        <v>61</v>
      </c>
      <c r="V3378" s="0">
        <v>112</v>
      </c>
      <c r="W3378" s="0">
        <v>112</v>
      </c>
      <c r="X3378" s="4">
        <v>28.0576</v>
      </c>
      <c r="Y3378" s="11">
        <v>0.00338491151013</v>
      </c>
      <c r="Z3378" s="4">
        <v>75.1096986373247</v>
      </c>
      <c r="AA3378" s="4">
        <v>14.260301362675303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305</v>
      </c>
      <c r="E3379" s="0" t="s">
        <v>100</v>
      </c>
      <c r="F3379" s="0" t="s">
        <v>305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65</v>
      </c>
      <c r="T3379" s="0" t="s">
        <v>57</v>
      </c>
      <c r="U3379" s="0" t="s">
        <v>61</v>
      </c>
      <c r="V3379" s="0">
        <v>109</v>
      </c>
      <c r="W3379" s="0">
        <v>109</v>
      </c>
      <c r="X3379" s="4">
        <v>12.3022</v>
      </c>
      <c r="Y3379" s="11">
        <v>0.00338491151013</v>
      </c>
      <c r="Z3379" s="4">
        <v>148.19747254192916</v>
      </c>
      <c r="AA3379" s="4">
        <v>123.22252745807083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109</v>
      </c>
      <c r="E3380" s="0" t="s">
        <v>110</v>
      </c>
      <c r="F3380" s="0" t="s">
        <v>109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103</v>
      </c>
      <c r="U3380" s="0" t="s">
        <v>104</v>
      </c>
      <c r="V3380" s="0">
        <v>355</v>
      </c>
      <c r="W3380" s="0">
        <v>355</v>
      </c>
      <c r="X3380" s="4">
        <v>58.233</v>
      </c>
      <c r="Y3380" s="11">
        <v>0.00338491151013</v>
      </c>
      <c r="Z3380" s="4">
        <v>233.8330655908201</v>
      </c>
      <c r="AA3380" s="4">
        <v>45.796934409179912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438</v>
      </c>
      <c r="E3381" s="0" t="s">
        <v>284</v>
      </c>
      <c r="F3381" s="0" t="s">
        <v>438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65</v>
      </c>
      <c r="T3381" s="0" t="s">
        <v>74</v>
      </c>
      <c r="U3381" s="0" t="s">
        <v>217</v>
      </c>
      <c r="V3381" s="0">
        <v>87</v>
      </c>
      <c r="W3381" s="0">
        <v>87</v>
      </c>
      <c r="X3381" s="4">
        <v>15.764</v>
      </c>
      <c r="Y3381" s="11">
        <v>0.00338491151013</v>
      </c>
      <c r="Z3381" s="4">
        <v>105.49987252284465</v>
      </c>
      <c r="AA3381" s="4">
        <v>-6.84987252284466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259</v>
      </c>
      <c r="E3382" s="0" t="s">
        <v>260</v>
      </c>
      <c r="F3382" s="0" t="s">
        <v>259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158</v>
      </c>
      <c r="T3382" s="0" t="s">
        <v>57</v>
      </c>
      <c r="U3382" s="0" t="s">
        <v>58</v>
      </c>
      <c r="V3382" s="0">
        <v>181</v>
      </c>
      <c r="W3382" s="0">
        <v>181</v>
      </c>
      <c r="X3382" s="4">
        <v>10.884</v>
      </c>
      <c r="Y3382" s="11">
        <v>0.00338491151013</v>
      </c>
      <c r="Z3382" s="4">
        <v>378.7715798782628</v>
      </c>
      <c r="AA3382" s="4">
        <v>162.23842012173722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111</v>
      </c>
      <c r="E3383" s="0" t="s">
        <v>112</v>
      </c>
      <c r="F3383" s="0" t="s">
        <v>111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65</v>
      </c>
      <c r="T3383" s="0" t="s">
        <v>74</v>
      </c>
      <c r="U3383" s="0" t="s">
        <v>113</v>
      </c>
      <c r="V3383" s="0">
        <v>61</v>
      </c>
      <c r="W3383" s="0">
        <v>61</v>
      </c>
      <c r="X3383" s="4">
        <v>13.8968</v>
      </c>
      <c r="Y3383" s="11">
        <v>0.00338491151013</v>
      </c>
      <c r="Z3383" s="4">
        <v>93.003719136987286</v>
      </c>
      <c r="AA3383" s="4">
        <v>71.3662808630127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159</v>
      </c>
      <c r="E3384" s="0" t="s">
        <v>160</v>
      </c>
      <c r="F3384" s="0" t="s">
        <v>159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65</v>
      </c>
      <c r="T3384" s="0" t="s">
        <v>57</v>
      </c>
      <c r="U3384" s="0" t="s">
        <v>161</v>
      </c>
      <c r="V3384" s="0">
        <v>106</v>
      </c>
      <c r="W3384" s="0">
        <v>106</v>
      </c>
      <c r="X3384" s="4">
        <v>17.0832</v>
      </c>
      <c r="Y3384" s="11">
        <v>0.00338491151013</v>
      </c>
      <c r="Z3384" s="4">
        <v>114.32856015492641</v>
      </c>
      <c r="AA3384" s="4">
        <v>50.04143984507359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114</v>
      </c>
      <c r="E3385" s="0" t="s">
        <v>115</v>
      </c>
      <c r="F3385" s="0" t="s">
        <v>114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68</v>
      </c>
      <c r="T3385" s="0" t="s">
        <v>103</v>
      </c>
      <c r="U3385" s="0" t="s">
        <v>104</v>
      </c>
      <c r="V3385" s="0">
        <v>329</v>
      </c>
      <c r="W3385" s="0">
        <v>329</v>
      </c>
      <c r="X3385" s="4">
        <v>65.258</v>
      </c>
      <c r="Y3385" s="11">
        <v>0.00338491151013</v>
      </c>
      <c r="Z3385" s="4">
        <v>87.347255532806358</v>
      </c>
      <c r="AA3385" s="4">
        <v>1.8527444671936459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162</v>
      </c>
      <c r="E3386" s="0" t="s">
        <v>163</v>
      </c>
      <c r="F3386" s="0" t="s">
        <v>162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65</v>
      </c>
      <c r="T3386" s="0" t="s">
        <v>74</v>
      </c>
      <c r="U3386" s="0" t="s">
        <v>89</v>
      </c>
      <c r="V3386" s="0">
        <v>73</v>
      </c>
      <c r="W3386" s="0">
        <v>73</v>
      </c>
      <c r="X3386" s="4">
        <v>14.9624</v>
      </c>
      <c r="Y3386" s="11">
        <v>0.00338491151013</v>
      </c>
      <c r="Z3386" s="4">
        <v>100.13519998958455</v>
      </c>
      <c r="AA3386" s="4">
        <v>49.354800010415445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116</v>
      </c>
      <c r="E3387" s="0" t="s">
        <v>117</v>
      </c>
      <c r="F3387" s="0" t="s">
        <v>116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68</v>
      </c>
      <c r="T3387" s="0" t="s">
        <v>118</v>
      </c>
      <c r="U3387" s="0" t="s">
        <v>96</v>
      </c>
      <c r="V3387" s="0">
        <v>212</v>
      </c>
      <c r="W3387" s="0">
        <v>212</v>
      </c>
      <c r="X3387" s="4">
        <v>48.4356</v>
      </c>
      <c r="Y3387" s="11">
        <v>0.00338491151013</v>
      </c>
      <c r="Z3387" s="4">
        <v>64.830621994005256</v>
      </c>
      <c r="AA3387" s="4">
        <v>0.60937800599473724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199</v>
      </c>
      <c r="E3388" s="0" t="s">
        <v>200</v>
      </c>
      <c r="F3388" s="0" t="s">
        <v>199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65</v>
      </c>
      <c r="T3388" s="0" t="s">
        <v>121</v>
      </c>
      <c r="U3388" s="0" t="s">
        <v>113</v>
      </c>
      <c r="V3388" s="0">
        <v>31</v>
      </c>
      <c r="W3388" s="0">
        <v>40</v>
      </c>
      <c r="X3388" s="4">
        <v>10.126666666666667</v>
      </c>
      <c r="Y3388" s="11">
        <v>0.00338491151013</v>
      </c>
      <c r="Z3388" s="4">
        <v>81.326722335549874</v>
      </c>
      <c r="AA3388" s="4">
        <v>88.153277664450115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230</v>
      </c>
      <c r="E3389" s="0" t="s">
        <v>231</v>
      </c>
      <c r="F3389" s="0" t="s">
        <v>230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84</v>
      </c>
      <c r="T3389" s="0" t="s">
        <v>74</v>
      </c>
      <c r="U3389" s="0" t="s">
        <v>113</v>
      </c>
      <c r="V3389" s="0">
        <v>56</v>
      </c>
      <c r="W3389" s="0">
        <v>56</v>
      </c>
      <c r="X3389" s="4">
        <v>6.8512</v>
      </c>
      <c r="Y3389" s="11">
        <v>0.00338491151013</v>
      </c>
      <c r="Z3389" s="4">
        <v>165.06487032876478</v>
      </c>
      <c r="AA3389" s="4">
        <v>143.87512967123521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122</v>
      </c>
      <c r="E3390" s="0" t="s">
        <v>123</v>
      </c>
      <c r="F3390" s="0" t="s">
        <v>122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65</v>
      </c>
      <c r="T3390" s="0" t="s">
        <v>57</v>
      </c>
      <c r="U3390" s="0" t="s">
        <v>124</v>
      </c>
      <c r="V3390" s="0">
        <v>172</v>
      </c>
      <c r="W3390" s="0">
        <v>172</v>
      </c>
      <c r="X3390" s="4">
        <v>21.5632</v>
      </c>
      <c r="Y3390" s="11">
        <v>0.00338491151013</v>
      </c>
      <c r="Z3390" s="4">
        <v>173.17291432514111</v>
      </c>
      <c r="AA3390" s="4">
        <v>86.077085674858864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125</v>
      </c>
      <c r="E3391" s="0" t="s">
        <v>126</v>
      </c>
      <c r="F3391" s="0" t="s">
        <v>125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65</v>
      </c>
      <c r="T3391" s="0" t="s">
        <v>74</v>
      </c>
      <c r="U3391" s="0" t="s">
        <v>75</v>
      </c>
      <c r="V3391" s="0">
        <v>95</v>
      </c>
      <c r="W3391" s="0">
        <v>95</v>
      </c>
      <c r="X3391" s="4">
        <v>11.436</v>
      </c>
      <c r="Y3391" s="11">
        <v>0.00338491151013</v>
      </c>
      <c r="Z3391" s="4">
        <v>137.762863226862</v>
      </c>
      <c r="AA3391" s="4">
        <v>133.657136773138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127</v>
      </c>
      <c r="E3392" s="0" t="s">
        <v>128</v>
      </c>
      <c r="F3392" s="0" t="s">
        <v>127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57</v>
      </c>
      <c r="U3392" s="0" t="s">
        <v>58</v>
      </c>
      <c r="V3392" s="0">
        <v>193</v>
      </c>
      <c r="W3392" s="0">
        <v>193</v>
      </c>
      <c r="X3392" s="4">
        <v>37.798</v>
      </c>
      <c r="Y3392" s="11">
        <v>0.00338491151013</v>
      </c>
      <c r="Z3392" s="4">
        <v>151.77686557796812</v>
      </c>
      <c r="AA3392" s="4">
        <v>19.193134422031878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275</v>
      </c>
      <c r="E3393" s="0" t="s">
        <v>276</v>
      </c>
      <c r="F3393" s="0" t="s">
        <v>275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158</v>
      </c>
      <c r="T3393" s="0" t="s">
        <v>57</v>
      </c>
      <c r="U3393" s="0" t="s">
        <v>134</v>
      </c>
      <c r="V3393" s="0">
        <v>149</v>
      </c>
      <c r="W3393" s="0">
        <v>149</v>
      </c>
      <c r="X3393" s="4">
        <v>9.4732</v>
      </c>
      <c r="Y3393" s="11">
        <v>0.00338491151013</v>
      </c>
      <c r="Z3393" s="4">
        <v>329.67465366618518</v>
      </c>
      <c r="AA3393" s="4">
        <v>173.15534633381486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135</v>
      </c>
      <c r="E3394" s="0" t="s">
        <v>136</v>
      </c>
      <c r="F3394" s="0" t="s">
        <v>135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118</v>
      </c>
      <c r="U3394" s="0" t="s">
        <v>131</v>
      </c>
      <c r="V3394" s="0">
        <v>201</v>
      </c>
      <c r="W3394" s="0">
        <v>201</v>
      </c>
      <c r="X3394" s="4">
        <v>42.6214</v>
      </c>
      <c r="Y3394" s="11">
        <v>0.00338491151013</v>
      </c>
      <c r="Z3394" s="4">
        <v>114.09673348757096</v>
      </c>
      <c r="AA3394" s="4">
        <v>2.2632665124290434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63</v>
      </c>
      <c r="E3395" s="0" t="s">
        <v>64</v>
      </c>
      <c r="F3395" s="0" t="s">
        <v>63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167</v>
      </c>
      <c r="W3395" s="0">
        <v>167</v>
      </c>
      <c r="X3395" s="4">
        <v>31.2848</v>
      </c>
      <c r="Y3395" s="11">
        <v>0.00338491151013</v>
      </c>
      <c r="Z3395" s="4">
        <v>167.497711844846</v>
      </c>
      <c r="AA3395" s="4">
        <v>21.56228815515399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168</v>
      </c>
      <c r="E3396" s="0" t="s">
        <v>169</v>
      </c>
      <c r="F3396" s="0" t="s">
        <v>168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65</v>
      </c>
      <c r="T3396" s="0" t="s">
        <v>57</v>
      </c>
      <c r="U3396" s="0" t="s">
        <v>61</v>
      </c>
      <c r="V3396" s="0">
        <v>131</v>
      </c>
      <c r="W3396" s="0">
        <v>131</v>
      </c>
      <c r="X3396" s="4">
        <v>17.7422</v>
      </c>
      <c r="Y3396" s="11">
        <v>0.00338491151013</v>
      </c>
      <c r="Z3396" s="4">
        <v>142.48666619701709</v>
      </c>
      <c r="AA3396" s="4">
        <v>96.653333802982914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66</v>
      </c>
      <c r="E3397" s="0" t="s">
        <v>67</v>
      </c>
      <c r="F3397" s="0" t="s">
        <v>66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57</v>
      </c>
      <c r="U3397" s="0" t="s">
        <v>61</v>
      </c>
      <c r="V3397" s="0">
        <v>124</v>
      </c>
      <c r="W3397" s="0">
        <v>124</v>
      </c>
      <c r="X3397" s="4">
        <v>27.49</v>
      </c>
      <c r="Y3397" s="11">
        <v>0.00338491151013</v>
      </c>
      <c r="Z3397" s="4">
        <v>110.38536522404212</v>
      </c>
      <c r="AA3397" s="4">
        <v>40.844634775957886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69</v>
      </c>
      <c r="E3398" s="0" t="s">
        <v>70</v>
      </c>
      <c r="F3398" s="0" t="s">
        <v>69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68</v>
      </c>
      <c r="T3398" s="0" t="s">
        <v>57</v>
      </c>
      <c r="U3398" s="0" t="s">
        <v>61</v>
      </c>
      <c r="V3398" s="0">
        <v>114</v>
      </c>
      <c r="W3398" s="0">
        <v>114</v>
      </c>
      <c r="X3398" s="4">
        <v>31.288</v>
      </c>
      <c r="Y3398" s="11">
        <v>0.00338491151013</v>
      </c>
      <c r="Z3398" s="4">
        <v>41.878711132894743</v>
      </c>
      <c r="AA3398" s="4">
        <v>-41.878711132894743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344</v>
      </c>
      <c r="E3399" s="0" t="s">
        <v>223</v>
      </c>
      <c r="F3399" s="0" t="s">
        <v>344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158</v>
      </c>
      <c r="T3399" s="0" t="s">
        <v>57</v>
      </c>
      <c r="U3399" s="0" t="s">
        <v>61</v>
      </c>
      <c r="V3399" s="0">
        <v>111</v>
      </c>
      <c r="W3399" s="0">
        <v>111</v>
      </c>
      <c r="X3399" s="4">
        <v>7.6948</v>
      </c>
      <c r="Y3399" s="11">
        <v>0.00338491151013</v>
      </c>
      <c r="Z3399" s="4">
        <v>267.78496442918566</v>
      </c>
      <c r="AA3399" s="4">
        <v>209.33503557081437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344</v>
      </c>
      <c r="E3400" s="0" t="s">
        <v>223</v>
      </c>
      <c r="F3400" s="0" t="s">
        <v>344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158</v>
      </c>
      <c r="T3400" s="0" t="s">
        <v>57</v>
      </c>
      <c r="U3400" s="0" t="s">
        <v>61</v>
      </c>
      <c r="V3400" s="0">
        <v>111</v>
      </c>
      <c r="W3400" s="0">
        <v>111</v>
      </c>
      <c r="X3400" s="4">
        <v>7.6948</v>
      </c>
      <c r="Y3400" s="11">
        <v>0.00338491151013</v>
      </c>
      <c r="Z3400" s="4">
        <v>267.78496442918566</v>
      </c>
      <c r="AA3400" s="4">
        <v>209.33503557081437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72</v>
      </c>
      <c r="E3401" s="0" t="s">
        <v>73</v>
      </c>
      <c r="F3401" s="0" t="s">
        <v>72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65</v>
      </c>
      <c r="T3401" s="0" t="s">
        <v>74</v>
      </c>
      <c r="U3401" s="0" t="s">
        <v>75</v>
      </c>
      <c r="V3401" s="0">
        <v>55</v>
      </c>
      <c r="W3401" s="0">
        <v>55</v>
      </c>
      <c r="X3401" s="4">
        <v>11.998</v>
      </c>
      <c r="Y3401" s="11">
        <v>0.00338491151013</v>
      </c>
      <c r="Z3401" s="4">
        <v>96.35530097912384</v>
      </c>
      <c r="AA3401" s="4">
        <v>73.124699020876164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311</v>
      </c>
      <c r="E3402" s="0" t="s">
        <v>265</v>
      </c>
      <c r="F3402" s="0" t="s">
        <v>311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68</v>
      </c>
      <c r="T3402" s="0" t="s">
        <v>74</v>
      </c>
      <c r="U3402" s="0" t="s">
        <v>78</v>
      </c>
      <c r="V3402" s="0">
        <v>86</v>
      </c>
      <c r="W3402" s="0">
        <v>86</v>
      </c>
      <c r="X3402" s="4">
        <v>27.4044</v>
      </c>
      <c r="Y3402" s="11">
        <v>0.00338491151013</v>
      </c>
      <c r="Z3402" s="4">
        <v>36.680546898820658</v>
      </c>
      <c r="AA3402" s="4">
        <v>11.629453101179342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315</v>
      </c>
      <c r="E3403" s="0" t="s">
        <v>228</v>
      </c>
      <c r="F3403" s="0" t="s">
        <v>315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74</v>
      </c>
      <c r="U3403" s="0" t="s">
        <v>78</v>
      </c>
      <c r="V3403" s="0">
        <v>95</v>
      </c>
      <c r="W3403" s="0">
        <v>95</v>
      </c>
      <c r="X3403" s="4">
        <v>25.61</v>
      </c>
      <c r="Y3403" s="11">
        <v>0.00338491151013</v>
      </c>
      <c r="Z3403" s="4">
        <v>68.557516754885853</v>
      </c>
      <c r="AA3403" s="4">
        <v>20.812483245114141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76</v>
      </c>
      <c r="E3404" s="0" t="s">
        <v>77</v>
      </c>
      <c r="F3404" s="0" t="s">
        <v>76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65</v>
      </c>
      <c r="T3404" s="0" t="s">
        <v>74</v>
      </c>
      <c r="U3404" s="0" t="s">
        <v>78</v>
      </c>
      <c r="V3404" s="0">
        <v>89</v>
      </c>
      <c r="W3404" s="0">
        <v>89</v>
      </c>
      <c r="X3404" s="4">
        <v>14.2452</v>
      </c>
      <c r="Y3404" s="11">
        <v>0.00338491151013</v>
      </c>
      <c r="Z3404" s="4">
        <v>114.40244486646232</v>
      </c>
      <c r="AA3404" s="4">
        <v>98.587555133537677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90</v>
      </c>
      <c r="E3405" s="0" t="s">
        <v>91</v>
      </c>
      <c r="F3405" s="0" t="s">
        <v>90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74</v>
      </c>
      <c r="U3405" s="0" t="s">
        <v>89</v>
      </c>
      <c r="V3405" s="0">
        <v>86</v>
      </c>
      <c r="W3405" s="0">
        <v>86</v>
      </c>
      <c r="X3405" s="4">
        <v>24.872</v>
      </c>
      <c r="Y3405" s="11">
        <v>0.00338491151013</v>
      </c>
      <c r="Z3405" s="4">
        <v>66.581903815990671</v>
      </c>
      <c r="AA3405" s="4">
        <v>4.128096184009328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152</v>
      </c>
      <c r="E3406" s="0" t="s">
        <v>153</v>
      </c>
      <c r="F3406" s="0" t="s">
        <v>152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74</v>
      </c>
      <c r="U3406" s="0" t="s">
        <v>89</v>
      </c>
      <c r="V3406" s="0">
        <v>80</v>
      </c>
      <c r="W3406" s="0">
        <v>80</v>
      </c>
      <c r="X3406" s="4">
        <v>24.38</v>
      </c>
      <c r="Y3406" s="11">
        <v>0.00338491151013</v>
      </c>
      <c r="Z3406" s="4">
        <v>65.264828523393874</v>
      </c>
      <c r="AA3406" s="4">
        <v>5.44517147660612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92</v>
      </c>
      <c r="E3407" s="0" t="s">
        <v>93</v>
      </c>
      <c r="F3407" s="0" t="s">
        <v>92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74</v>
      </c>
      <c r="U3407" s="0" t="s">
        <v>89</v>
      </c>
      <c r="V3407" s="0">
        <v>85</v>
      </c>
      <c r="W3407" s="0">
        <v>85</v>
      </c>
      <c r="X3407" s="4">
        <v>24.79</v>
      </c>
      <c r="Y3407" s="11">
        <v>0.00338491151013</v>
      </c>
      <c r="Z3407" s="4">
        <v>66.362391267224538</v>
      </c>
      <c r="AA3407" s="4">
        <v>4.34760873277546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305</v>
      </c>
      <c r="E3408" s="0" t="s">
        <v>100</v>
      </c>
      <c r="F3408" s="0" t="s">
        <v>305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65</v>
      </c>
      <c r="T3408" s="0" t="s">
        <v>57</v>
      </c>
      <c r="U3408" s="0" t="s">
        <v>61</v>
      </c>
      <c r="V3408" s="0">
        <v>109</v>
      </c>
      <c r="W3408" s="0">
        <v>109</v>
      </c>
      <c r="X3408" s="4">
        <v>15.6258</v>
      </c>
      <c r="Y3408" s="11">
        <v>0.00338491151013</v>
      </c>
      <c r="Z3408" s="4">
        <v>125.48997016499361</v>
      </c>
      <c r="AA3408" s="4">
        <v>87.500029835006387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107</v>
      </c>
      <c r="E3409" s="0" t="s">
        <v>108</v>
      </c>
      <c r="F3409" s="0" t="s">
        <v>107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81</v>
      </c>
      <c r="T3409" s="0" t="s">
        <v>74</v>
      </c>
      <c r="U3409" s="0" t="s">
        <v>89</v>
      </c>
      <c r="V3409" s="0">
        <v>71</v>
      </c>
      <c r="W3409" s="0">
        <v>71</v>
      </c>
      <c r="X3409" s="4">
        <v>8.5936</v>
      </c>
      <c r="Y3409" s="11">
        <v>0.00338491151013</v>
      </c>
      <c r="Z3409" s="4">
        <v>149.53194821948912</v>
      </c>
      <c r="AA3409" s="4">
        <v>115.29805178051087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109</v>
      </c>
      <c r="E3410" s="0" t="s">
        <v>110</v>
      </c>
      <c r="F3410" s="0" t="s">
        <v>109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103</v>
      </c>
      <c r="U3410" s="0" t="s">
        <v>104</v>
      </c>
      <c r="V3410" s="0">
        <v>355</v>
      </c>
      <c r="W3410" s="0">
        <v>355</v>
      </c>
      <c r="X3410" s="4">
        <v>53.569</v>
      </c>
      <c r="Y3410" s="11">
        <v>0.00338491151013</v>
      </c>
      <c r="Z3410" s="4">
        <v>286.8065298744616</v>
      </c>
      <c r="AA3410" s="4">
        <v>48.463470125538414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111</v>
      </c>
      <c r="E3411" s="0" t="s">
        <v>112</v>
      </c>
      <c r="F3411" s="0" t="s">
        <v>111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65</v>
      </c>
      <c r="T3411" s="0" t="s">
        <v>74</v>
      </c>
      <c r="U3411" s="0" t="s">
        <v>113</v>
      </c>
      <c r="V3411" s="0">
        <v>61</v>
      </c>
      <c r="W3411" s="0">
        <v>61</v>
      </c>
      <c r="X3411" s="4">
        <v>9.8208</v>
      </c>
      <c r="Y3411" s="11">
        <v>0.00338491151013</v>
      </c>
      <c r="Z3411" s="4">
        <v>118.30548506281623</v>
      </c>
      <c r="AA3411" s="4">
        <v>119.37451493718378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74</v>
      </c>
      <c r="U3412" s="0" t="s">
        <v>75</v>
      </c>
      <c r="V3412" s="0">
        <v>51</v>
      </c>
      <c r="W3412" s="0">
        <v>51</v>
      </c>
      <c r="X3412" s="4">
        <v>17.308</v>
      </c>
      <c r="Y3412" s="11">
        <v>0.00338491151013</v>
      </c>
      <c r="Z3412" s="4">
        <v>92.666419366932018</v>
      </c>
      <c r="AA3412" s="4">
        <v>35.333580633067982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220</v>
      </c>
      <c r="E3413" s="0" t="s">
        <v>221</v>
      </c>
      <c r="F3413" s="0" t="s">
        <v>220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65</v>
      </c>
      <c r="T3413" s="0" t="s">
        <v>57</v>
      </c>
      <c r="U3413" s="0" t="s">
        <v>161</v>
      </c>
      <c r="V3413" s="0">
        <v>102</v>
      </c>
      <c r="W3413" s="0">
        <v>102</v>
      </c>
      <c r="X3413" s="4">
        <v>11.7716</v>
      </c>
      <c r="Y3413" s="11">
        <v>0.00338491151013</v>
      </c>
      <c r="Z3413" s="4">
        <v>141.80564189938167</v>
      </c>
      <c r="AA3413" s="4">
        <v>95.874358100618323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197</v>
      </c>
      <c r="E3414" s="0" t="s">
        <v>198</v>
      </c>
      <c r="F3414" s="0" t="s">
        <v>197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65</v>
      </c>
      <c r="T3414" s="0" t="s">
        <v>121</v>
      </c>
      <c r="U3414" s="0" t="s">
        <v>75</v>
      </c>
      <c r="V3414" s="0">
        <v>43</v>
      </c>
      <c r="W3414" s="0">
        <v>43</v>
      </c>
      <c r="X3414" s="4">
        <v>8.9204444444444455</v>
      </c>
      <c r="Y3414" s="11">
        <v>0.00338491151013</v>
      </c>
      <c r="Z3414" s="4">
        <v>95.519487615935731</v>
      </c>
      <c r="AA3414" s="4">
        <v>107.27051238406426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116</v>
      </c>
      <c r="E3415" s="0" t="s">
        <v>117</v>
      </c>
      <c r="F3415" s="0" t="s">
        <v>116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118</v>
      </c>
      <c r="U3415" s="0" t="s">
        <v>96</v>
      </c>
      <c r="V3415" s="0">
        <v>212</v>
      </c>
      <c r="W3415" s="0">
        <v>212</v>
      </c>
      <c r="X3415" s="4">
        <v>43.9568</v>
      </c>
      <c r="Y3415" s="11">
        <v>0.00338491151013</v>
      </c>
      <c r="Z3415" s="4">
        <v>117.67157565369649</v>
      </c>
      <c r="AA3415" s="4">
        <v>4.8484243463035233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230</v>
      </c>
      <c r="E3416" s="0" t="s">
        <v>231</v>
      </c>
      <c r="F3416" s="0" t="s">
        <v>230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158</v>
      </c>
      <c r="T3416" s="0" t="s">
        <v>74</v>
      </c>
      <c r="U3416" s="0" t="s">
        <v>113</v>
      </c>
      <c r="V3416" s="0">
        <v>56</v>
      </c>
      <c r="W3416" s="0">
        <v>56</v>
      </c>
      <c r="X3416" s="4">
        <v>5.8728</v>
      </c>
      <c r="Y3416" s="11">
        <v>0.00338491151013</v>
      </c>
      <c r="Z3416" s="4">
        <v>204.37796162339782</v>
      </c>
      <c r="AA3416" s="4">
        <v>150.0020383766022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230</v>
      </c>
      <c r="E3417" s="0" t="s">
        <v>231</v>
      </c>
      <c r="F3417" s="0" t="s">
        <v>230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65</v>
      </c>
      <c r="T3417" s="0" t="s">
        <v>74</v>
      </c>
      <c r="U3417" s="0" t="s">
        <v>113</v>
      </c>
      <c r="V3417" s="0">
        <v>56</v>
      </c>
      <c r="W3417" s="0">
        <v>56</v>
      </c>
      <c r="X3417" s="4">
        <v>10.1932</v>
      </c>
      <c r="Y3417" s="11">
        <v>0.00338491151013</v>
      </c>
      <c r="Z3417" s="4">
        <v>109.14806400404569</v>
      </c>
      <c r="AA3417" s="4">
        <v>245.23193599595433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119</v>
      </c>
      <c r="E3418" s="0" t="s">
        <v>120</v>
      </c>
      <c r="F3418" s="0" t="s">
        <v>119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68</v>
      </c>
      <c r="T3418" s="0" t="s">
        <v>121</v>
      </c>
      <c r="U3418" s="0" t="s">
        <v>113</v>
      </c>
      <c r="V3418" s="0">
        <v>37</v>
      </c>
      <c r="W3418" s="0">
        <v>40</v>
      </c>
      <c r="X3418" s="4">
        <v>19.67</v>
      </c>
      <c r="Y3418" s="11">
        <v>0.00338491151013</v>
      </c>
      <c r="Z3418" s="4">
        <v>26.328120940425713</v>
      </c>
      <c r="AA3418" s="4">
        <v>21.98187905957429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122</v>
      </c>
      <c r="E3419" s="0" t="s">
        <v>123</v>
      </c>
      <c r="F3419" s="0" t="s">
        <v>122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57</v>
      </c>
      <c r="U3419" s="0" t="s">
        <v>124</v>
      </c>
      <c r="V3419" s="0">
        <v>172</v>
      </c>
      <c r="W3419" s="0">
        <v>172</v>
      </c>
      <c r="X3419" s="4">
        <v>31.9568</v>
      </c>
      <c r="Y3419" s="11">
        <v>0.00338491151013</v>
      </c>
      <c r="Z3419" s="4">
        <v>171.09557605876896</v>
      </c>
      <c r="AA3419" s="4">
        <v>26.024423941231046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125</v>
      </c>
      <c r="E3420" s="0" t="s">
        <v>126</v>
      </c>
      <c r="F3420" s="0" t="s">
        <v>125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68</v>
      </c>
      <c r="T3420" s="0" t="s">
        <v>74</v>
      </c>
      <c r="U3420" s="0" t="s">
        <v>75</v>
      </c>
      <c r="V3420" s="0">
        <v>95</v>
      </c>
      <c r="W3420" s="0">
        <v>95</v>
      </c>
      <c r="X3420" s="4">
        <v>28.218</v>
      </c>
      <c r="Y3420" s="11">
        <v>0.00338491151013</v>
      </c>
      <c r="Z3420" s="4">
        <v>37.769543299284834</v>
      </c>
      <c r="AA3420" s="4">
        <v>10.540456700715167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240</v>
      </c>
      <c r="E3421" s="0" t="s">
        <v>241</v>
      </c>
      <c r="F3421" s="0" t="s">
        <v>240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68</v>
      </c>
      <c r="T3421" s="0" t="s">
        <v>74</v>
      </c>
      <c r="U3421" s="0" t="s">
        <v>89</v>
      </c>
      <c r="V3421" s="0">
        <v>89</v>
      </c>
      <c r="W3421" s="0">
        <v>89</v>
      </c>
      <c r="X3421" s="4">
        <v>27.6756</v>
      </c>
      <c r="Y3421" s="11">
        <v>0.00338491151013</v>
      </c>
      <c r="Z3421" s="4">
        <v>37.043545698975386</v>
      </c>
      <c r="AA3421" s="4">
        <v>11.266454301024618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63</v>
      </c>
      <c r="E3422" s="0" t="s">
        <v>64</v>
      </c>
      <c r="F3422" s="0" t="s">
        <v>63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81</v>
      </c>
      <c r="T3422" s="0" t="s">
        <v>57</v>
      </c>
      <c r="U3422" s="0" t="s">
        <v>58</v>
      </c>
      <c r="V3422" s="0">
        <v>167</v>
      </c>
      <c r="W3422" s="0">
        <v>167</v>
      </c>
      <c r="X3422" s="4">
        <v>14.8012</v>
      </c>
      <c r="Y3422" s="11">
        <v>0.00338491151013</v>
      </c>
      <c r="Z3422" s="4">
        <v>217.92402746810978</v>
      </c>
      <c r="AA3422" s="4">
        <v>128.09597253189023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66</v>
      </c>
      <c r="E3423" s="0" t="s">
        <v>67</v>
      </c>
      <c r="F3423" s="0" t="s">
        <v>66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68</v>
      </c>
      <c r="T3423" s="0" t="s">
        <v>57</v>
      </c>
      <c r="U3423" s="0" t="s">
        <v>61</v>
      </c>
      <c r="V3423" s="0">
        <v>124</v>
      </c>
      <c r="W3423" s="0">
        <v>124</v>
      </c>
      <c r="X3423" s="4">
        <v>33.158</v>
      </c>
      <c r="Y3423" s="11">
        <v>0.00338491151013</v>
      </c>
      <c r="Z3423" s="4">
        <v>44.381689585289053</v>
      </c>
      <c r="AA3423" s="4">
        <v>8.1983104147109458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69</v>
      </c>
      <c r="E3424" s="0" t="s">
        <v>70</v>
      </c>
      <c r="F3424" s="0" t="s">
        <v>69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57</v>
      </c>
      <c r="U3424" s="0" t="s">
        <v>61</v>
      </c>
      <c r="V3424" s="0">
        <v>114</v>
      </c>
      <c r="W3424" s="0">
        <v>114</v>
      </c>
      <c r="X3424" s="4">
        <v>28.3972</v>
      </c>
      <c r="Y3424" s="11">
        <v>0.00338491151013</v>
      </c>
      <c r="Z3424" s="4">
        <v>76.01880182709273</v>
      </c>
      <c r="AA3424" s="4">
        <v>25.271198172907273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244</v>
      </c>
      <c r="E3425" s="0" t="s">
        <v>245</v>
      </c>
      <c r="F3425" s="0" t="s">
        <v>244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74</v>
      </c>
      <c r="U3425" s="0" t="s">
        <v>78</v>
      </c>
      <c r="V3425" s="0">
        <v>98</v>
      </c>
      <c r="W3425" s="0">
        <v>98</v>
      </c>
      <c r="X3425" s="4">
        <v>23.6196</v>
      </c>
      <c r="Y3425" s="11">
        <v>0.00338491151013</v>
      </c>
      <c r="Z3425" s="4">
        <v>94.843876771399962</v>
      </c>
      <c r="AA3425" s="4">
        <v>39.336123228600037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362</v>
      </c>
      <c r="E3426" s="0" t="s">
        <v>363</v>
      </c>
      <c r="F3426" s="0" t="s">
        <v>362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81</v>
      </c>
      <c r="T3426" s="0" t="s">
        <v>57</v>
      </c>
      <c r="U3426" s="0" t="s">
        <v>61</v>
      </c>
      <c r="V3426" s="0">
        <v>122</v>
      </c>
      <c r="W3426" s="0">
        <v>122</v>
      </c>
      <c r="X3426" s="4">
        <v>10.9228</v>
      </c>
      <c r="Y3426" s="11">
        <v>0.00338491151013</v>
      </c>
      <c r="Z3426" s="4">
        <v>190.06092487570234</v>
      </c>
      <c r="AA3426" s="4">
        <v>142.25907512429765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364</v>
      </c>
      <c r="E3427" s="0" t="s">
        <v>365</v>
      </c>
      <c r="F3427" s="0" t="s">
        <v>364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65</v>
      </c>
      <c r="T3427" s="0" t="s">
        <v>57</v>
      </c>
      <c r="U3427" s="0" t="s">
        <v>124</v>
      </c>
      <c r="V3427" s="0">
        <v>179</v>
      </c>
      <c r="W3427" s="0">
        <v>179</v>
      </c>
      <c r="X3427" s="4">
        <v>20.2912</v>
      </c>
      <c r="Y3427" s="11">
        <v>0.00338491151013</v>
      </c>
      <c r="Z3427" s="4">
        <v>190.11714150404489</v>
      </c>
      <c r="AA3427" s="4">
        <v>100.66285849595509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348</v>
      </c>
      <c r="E3428" s="0" t="s">
        <v>349</v>
      </c>
      <c r="F3428" s="0" t="s">
        <v>348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81</v>
      </c>
      <c r="T3428" s="0" t="s">
        <v>74</v>
      </c>
      <c r="U3428" s="0" t="s">
        <v>78</v>
      </c>
      <c r="V3428" s="0">
        <v>96</v>
      </c>
      <c r="W3428" s="0">
        <v>96</v>
      </c>
      <c r="X3428" s="4">
        <v>9.1732</v>
      </c>
      <c r="Y3428" s="11">
        <v>0.00338491151013</v>
      </c>
      <c r="Z3428" s="4">
        <v>171.89545837061434</v>
      </c>
      <c r="AA3428" s="4">
        <v>174.59454162938567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312</v>
      </c>
      <c r="E3429" s="0" t="s">
        <v>207</v>
      </c>
      <c r="F3429" s="0" t="s">
        <v>312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68</v>
      </c>
      <c r="T3429" s="0" t="s">
        <v>74</v>
      </c>
      <c r="U3429" s="0" t="s">
        <v>78</v>
      </c>
      <c r="V3429" s="0">
        <v>91</v>
      </c>
      <c r="W3429" s="0">
        <v>91</v>
      </c>
      <c r="X3429" s="4">
        <v>27.8564</v>
      </c>
      <c r="Y3429" s="11">
        <v>0.00338491151013</v>
      </c>
      <c r="Z3429" s="4">
        <v>37.285544899078538</v>
      </c>
      <c r="AA3429" s="4">
        <v>11.024455100921466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180</v>
      </c>
      <c r="E3430" s="0" t="s">
        <v>181</v>
      </c>
      <c r="F3430" s="0" t="s">
        <v>180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68</v>
      </c>
      <c r="T3430" s="0" t="s">
        <v>57</v>
      </c>
      <c r="U3430" s="0" t="s">
        <v>89</v>
      </c>
      <c r="V3430" s="0">
        <v>103</v>
      </c>
      <c r="W3430" s="0">
        <v>103</v>
      </c>
      <c r="X3430" s="4">
        <v>29.231</v>
      </c>
      <c r="Y3430" s="11">
        <v>0.00338491151013</v>
      </c>
      <c r="Z3430" s="4">
        <v>39.125434835261</v>
      </c>
      <c r="AA3430" s="4">
        <v>9.1845651647389968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82</v>
      </c>
      <c r="E3431" s="0" t="s">
        <v>83</v>
      </c>
      <c r="F3431" s="0" t="s">
        <v>82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81</v>
      </c>
      <c r="T3431" s="0" t="s">
        <v>74</v>
      </c>
      <c r="U3431" s="0" t="s">
        <v>78</v>
      </c>
      <c r="V3431" s="0">
        <v>70</v>
      </c>
      <c r="W3431" s="0">
        <v>70</v>
      </c>
      <c r="X3431" s="4">
        <v>8.086</v>
      </c>
      <c r="Y3431" s="11">
        <v>0.00338491151013</v>
      </c>
      <c r="Z3431" s="4">
        <v>162.34559170636678</v>
      </c>
      <c r="AA3431" s="4">
        <v>172.85440829363324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90</v>
      </c>
      <c r="E3432" s="0" t="s">
        <v>91</v>
      </c>
      <c r="F3432" s="0" t="s">
        <v>90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65</v>
      </c>
      <c r="T3432" s="0" t="s">
        <v>74</v>
      </c>
      <c r="U3432" s="0" t="s">
        <v>89</v>
      </c>
      <c r="V3432" s="0">
        <v>86</v>
      </c>
      <c r="W3432" s="0">
        <v>86</v>
      </c>
      <c r="X3432" s="4">
        <v>12.8908</v>
      </c>
      <c r="Y3432" s="11">
        <v>0.00338491151013</v>
      </c>
      <c r="Z3432" s="4">
        <v>120.77955210634867</v>
      </c>
      <c r="AA3432" s="4">
        <v>69.760447893651346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249</v>
      </c>
      <c r="E3433" s="0" t="s">
        <v>250</v>
      </c>
      <c r="F3433" s="0" t="s">
        <v>249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68</v>
      </c>
      <c r="T3433" s="0" t="s">
        <v>74</v>
      </c>
      <c r="U3433" s="0" t="s">
        <v>89</v>
      </c>
      <c r="V3433" s="0">
        <v>86</v>
      </c>
      <c r="W3433" s="0">
        <v>86</v>
      </c>
      <c r="X3433" s="4">
        <v>27.4044</v>
      </c>
      <c r="Y3433" s="11">
        <v>0.00338491151013</v>
      </c>
      <c r="Z3433" s="4">
        <v>36.680546898820658</v>
      </c>
      <c r="AA3433" s="4">
        <v>11.629453101179342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305</v>
      </c>
      <c r="E3434" s="0" t="s">
        <v>100</v>
      </c>
      <c r="F3434" s="0" t="s">
        <v>305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57</v>
      </c>
      <c r="U3434" s="0" t="s">
        <v>61</v>
      </c>
      <c r="V3434" s="0">
        <v>109</v>
      </c>
      <c r="W3434" s="0">
        <v>109</v>
      </c>
      <c r="X3434" s="4">
        <v>25.165</v>
      </c>
      <c r="Y3434" s="11">
        <v>0.00338491151013</v>
      </c>
      <c r="Z3434" s="4">
        <v>101.04938944572643</v>
      </c>
      <c r="AA3434" s="4">
        <v>33.130610554273566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188</v>
      </c>
      <c r="E3435" s="0" t="s">
        <v>189</v>
      </c>
      <c r="F3435" s="0" t="s">
        <v>188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65</v>
      </c>
      <c r="T3435" s="0" t="s">
        <v>118</v>
      </c>
      <c r="U3435" s="0" t="s">
        <v>190</v>
      </c>
      <c r="V3435" s="0">
        <v>242</v>
      </c>
      <c r="W3435" s="0">
        <v>242</v>
      </c>
      <c r="X3435" s="4">
        <v>30.0756</v>
      </c>
      <c r="Y3435" s="11">
        <v>0.00338491151013</v>
      </c>
      <c r="Z3435" s="4">
        <v>201.27962230703289</v>
      </c>
      <c r="AA3435" s="4">
        <v>82.880377692967087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109</v>
      </c>
      <c r="E3436" s="0" t="s">
        <v>110</v>
      </c>
      <c r="F3436" s="0" t="s">
        <v>109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65</v>
      </c>
      <c r="T3436" s="0" t="s">
        <v>103</v>
      </c>
      <c r="U3436" s="0" t="s">
        <v>104</v>
      </c>
      <c r="V3436" s="0">
        <v>355</v>
      </c>
      <c r="W3436" s="0">
        <v>355</v>
      </c>
      <c r="X3436" s="4">
        <v>40.278</v>
      </c>
      <c r="Y3436" s="11">
        <v>0.00338491151013</v>
      </c>
      <c r="Z3436" s="4">
        <v>269.5587329025081</v>
      </c>
      <c r="AA3436" s="4">
        <v>121.61126709749195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193</v>
      </c>
      <c r="E3437" s="0" t="s">
        <v>194</v>
      </c>
      <c r="F3437" s="0" t="s">
        <v>193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68</v>
      </c>
      <c r="T3437" s="0" t="s">
        <v>74</v>
      </c>
      <c r="U3437" s="0" t="s">
        <v>89</v>
      </c>
      <c r="V3437" s="0">
        <v>72</v>
      </c>
      <c r="W3437" s="0">
        <v>72</v>
      </c>
      <c r="X3437" s="4">
        <v>25.9444</v>
      </c>
      <c r="Y3437" s="11">
        <v>0.00338491151013</v>
      </c>
      <c r="Z3437" s="4">
        <v>34.726349818341674</v>
      </c>
      <c r="AA3437" s="4">
        <v>13.583650181658323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238</v>
      </c>
      <c r="E3438" s="0" t="s">
        <v>239</v>
      </c>
      <c r="F3438" s="0" t="s">
        <v>238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68</v>
      </c>
      <c r="T3438" s="0" t="s">
        <v>74</v>
      </c>
      <c r="U3438" s="0" t="s">
        <v>89</v>
      </c>
      <c r="V3438" s="0">
        <v>73</v>
      </c>
      <c r="W3438" s="0">
        <v>73</v>
      </c>
      <c r="X3438" s="4">
        <v>26.0996</v>
      </c>
      <c r="Y3438" s="11">
        <v>0.00338491151013</v>
      </c>
      <c r="Z3438" s="4">
        <v>34.934083644978891</v>
      </c>
      <c r="AA3438" s="4">
        <v>13.375916355021106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156</v>
      </c>
      <c r="E3439" s="0" t="s">
        <v>157</v>
      </c>
      <c r="F3439" s="0" t="s">
        <v>156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158</v>
      </c>
      <c r="T3439" s="0" t="s">
        <v>57</v>
      </c>
      <c r="U3439" s="0" t="s">
        <v>58</v>
      </c>
      <c r="V3439" s="0">
        <v>176</v>
      </c>
      <c r="W3439" s="0">
        <v>176</v>
      </c>
      <c r="X3439" s="4">
        <v>10.664</v>
      </c>
      <c r="Y3439" s="11">
        <v>0.00338491151013</v>
      </c>
      <c r="Z3439" s="4">
        <v>371.11541049446839</v>
      </c>
      <c r="AA3439" s="4">
        <v>169.89458950553157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111</v>
      </c>
      <c r="E3440" s="0" t="s">
        <v>112</v>
      </c>
      <c r="F3440" s="0" t="s">
        <v>111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74</v>
      </c>
      <c r="U3440" s="0" t="s">
        <v>113</v>
      </c>
      <c r="V3440" s="0">
        <v>61</v>
      </c>
      <c r="W3440" s="0">
        <v>61</v>
      </c>
      <c r="X3440" s="4">
        <v>20.0924</v>
      </c>
      <c r="Y3440" s="11">
        <v>0.00338491151013</v>
      </c>
      <c r="Z3440" s="4">
        <v>80.6804988078408</v>
      </c>
      <c r="AA3440" s="4">
        <v>36.549501192159191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472</v>
      </c>
      <c r="E3441" s="0" t="s">
        <v>473</v>
      </c>
      <c r="F3441" s="0" t="s">
        <v>472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121</v>
      </c>
      <c r="U3441" s="0" t="s">
        <v>75</v>
      </c>
      <c r="V3441" s="0">
        <v>45</v>
      </c>
      <c r="W3441" s="0">
        <v>45</v>
      </c>
      <c r="X3441" s="4">
        <v>19.152222222222221</v>
      </c>
      <c r="Y3441" s="11">
        <v>0.00338491151013</v>
      </c>
      <c r="Z3441" s="4">
        <v>51.270159933357952</v>
      </c>
      <c r="AA3441" s="4">
        <v>19.439840066642041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116</v>
      </c>
      <c r="E3442" s="0" t="s">
        <v>117</v>
      </c>
      <c r="F3442" s="0" t="s">
        <v>116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118</v>
      </c>
      <c r="U3442" s="0" t="s">
        <v>96</v>
      </c>
      <c r="V3442" s="0">
        <v>212</v>
      </c>
      <c r="W3442" s="0">
        <v>212</v>
      </c>
      <c r="X3442" s="4">
        <v>43.9568</v>
      </c>
      <c r="Y3442" s="11">
        <v>0.00338491151013</v>
      </c>
      <c r="Z3442" s="4">
        <v>117.67157565369649</v>
      </c>
      <c r="AA3442" s="4">
        <v>4.8484243463035233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122</v>
      </c>
      <c r="E3443" s="0" t="s">
        <v>123</v>
      </c>
      <c r="F3443" s="0" t="s">
        <v>122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57</v>
      </c>
      <c r="U3443" s="0" t="s">
        <v>124</v>
      </c>
      <c r="V3443" s="0">
        <v>172</v>
      </c>
      <c r="W3443" s="0">
        <v>172</v>
      </c>
      <c r="X3443" s="4">
        <v>31.9568</v>
      </c>
      <c r="Y3443" s="11">
        <v>0.00338491151013</v>
      </c>
      <c r="Z3443" s="4">
        <v>171.09557605876896</v>
      </c>
      <c r="AA3443" s="4">
        <v>26.024423941231046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125</v>
      </c>
      <c r="E3444" s="0" t="s">
        <v>126</v>
      </c>
      <c r="F3444" s="0" t="s">
        <v>125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65</v>
      </c>
      <c r="T3444" s="0" t="s">
        <v>74</v>
      </c>
      <c r="U3444" s="0" t="s">
        <v>75</v>
      </c>
      <c r="V3444" s="0">
        <v>95</v>
      </c>
      <c r="W3444" s="0">
        <v>95</v>
      </c>
      <c r="X3444" s="4">
        <v>10.748</v>
      </c>
      <c r="Y3444" s="11">
        <v>0.00338491151013</v>
      </c>
      <c r="Z3444" s="4">
        <v>143.86102891087722</v>
      </c>
      <c r="AA3444" s="4">
        <v>143.49897108912276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327</v>
      </c>
      <c r="E3445" s="0" t="s">
        <v>128</v>
      </c>
      <c r="F3445" s="0" t="s">
        <v>327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68</v>
      </c>
      <c r="T3445" s="0" t="s">
        <v>57</v>
      </c>
      <c r="U3445" s="0" t="s">
        <v>58</v>
      </c>
      <c r="V3445" s="0">
        <v>193</v>
      </c>
      <c r="W3445" s="0">
        <v>193</v>
      </c>
      <c r="X3445" s="4">
        <v>45.5966</v>
      </c>
      <c r="Y3445" s="11">
        <v>0.00338491151013</v>
      </c>
      <c r="Z3445" s="4">
        <v>61.030645616279358</v>
      </c>
      <c r="AA3445" s="4">
        <v>2.019354383720644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65</v>
      </c>
      <c r="T3446" s="0" t="s">
        <v>57</v>
      </c>
      <c r="U3446" s="0" t="s">
        <v>58</v>
      </c>
      <c r="V3446" s="0">
        <v>185</v>
      </c>
      <c r="W3446" s="0">
        <v>185</v>
      </c>
      <c r="X3446" s="4">
        <v>19.194</v>
      </c>
      <c r="Y3446" s="11">
        <v>0.00338491151013</v>
      </c>
      <c r="Z3446" s="4">
        <v>205.52799322034818</v>
      </c>
      <c r="AA3446" s="4">
        <v>113.57200677965183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329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65</v>
      </c>
      <c r="T3447" s="0" t="s">
        <v>57</v>
      </c>
      <c r="U3447" s="0" t="s">
        <v>75</v>
      </c>
      <c r="V3447" s="0">
        <v>104</v>
      </c>
      <c r="W3447" s="0">
        <v>104</v>
      </c>
      <c r="X3447" s="4">
        <v>16.8688</v>
      </c>
      <c r="Y3447" s="11">
        <v>0.00338491151013</v>
      </c>
      <c r="Z3447" s="4">
        <v>112.89369764104048</v>
      </c>
      <c r="AA3447" s="4">
        <v>75.016302358959521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63</v>
      </c>
      <c r="E3448" s="0" t="s">
        <v>64</v>
      </c>
      <c r="F3448" s="0" t="s">
        <v>63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65</v>
      </c>
      <c r="T3448" s="0" t="s">
        <v>57</v>
      </c>
      <c r="U3448" s="0" t="s">
        <v>58</v>
      </c>
      <c r="V3448" s="0">
        <v>167</v>
      </c>
      <c r="W3448" s="0">
        <v>167</v>
      </c>
      <c r="X3448" s="4">
        <v>17.8188</v>
      </c>
      <c r="Y3448" s="11">
        <v>0.00338491151013</v>
      </c>
      <c r="Z3448" s="4">
        <v>190.80244897336357</v>
      </c>
      <c r="AA3448" s="4">
        <v>106.40755102663644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234</v>
      </c>
      <c r="E3449" s="0" t="s">
        <v>67</v>
      </c>
      <c r="F3449" s="0" t="s">
        <v>234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65</v>
      </c>
      <c r="T3449" s="0" t="s">
        <v>57</v>
      </c>
      <c r="U3449" s="0" t="s">
        <v>61</v>
      </c>
      <c r="V3449" s="0">
        <v>124</v>
      </c>
      <c r="W3449" s="0">
        <v>124</v>
      </c>
      <c r="X3449" s="4">
        <v>19.0128</v>
      </c>
      <c r="Y3449" s="11">
        <v>0.00338491151013</v>
      </c>
      <c r="Z3449" s="4">
        <v>127.24232277989982</v>
      </c>
      <c r="AA3449" s="4">
        <v>88.257677220100177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69</v>
      </c>
      <c r="E3450" s="0" t="s">
        <v>70</v>
      </c>
      <c r="F3450" s="0" t="s">
        <v>69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81</v>
      </c>
      <c r="T3450" s="0" t="s">
        <v>57</v>
      </c>
      <c r="U3450" s="0" t="s">
        <v>61</v>
      </c>
      <c r="V3450" s="0">
        <v>114</v>
      </c>
      <c r="W3450" s="0">
        <v>114</v>
      </c>
      <c r="X3450" s="4">
        <v>10.1384</v>
      </c>
      <c r="Y3450" s="11">
        <v>0.00338491151013</v>
      </c>
      <c r="Z3450" s="4">
        <v>189.98222159602278</v>
      </c>
      <c r="AA3450" s="4">
        <v>198.28777840397723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344</v>
      </c>
      <c r="E3451" s="0" t="s">
        <v>223</v>
      </c>
      <c r="F3451" s="0" t="s">
        <v>344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158</v>
      </c>
      <c r="T3451" s="0" t="s">
        <v>57</v>
      </c>
      <c r="U3451" s="0" t="s">
        <v>61</v>
      </c>
      <c r="V3451" s="0">
        <v>111</v>
      </c>
      <c r="W3451" s="0">
        <v>111</v>
      </c>
      <c r="X3451" s="4">
        <v>7.6948</v>
      </c>
      <c r="Y3451" s="11">
        <v>0.00338491151013</v>
      </c>
      <c r="Z3451" s="4">
        <v>267.78496442918566</v>
      </c>
      <c r="AA3451" s="4">
        <v>209.33503557081437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344</v>
      </c>
      <c r="E3452" s="0" t="s">
        <v>223</v>
      </c>
      <c r="F3452" s="0" t="s">
        <v>344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84</v>
      </c>
      <c r="T3452" s="0" t="s">
        <v>57</v>
      </c>
      <c r="U3452" s="0" t="s">
        <v>61</v>
      </c>
      <c r="V3452" s="0">
        <v>111</v>
      </c>
      <c r="W3452" s="0">
        <v>111</v>
      </c>
      <c r="X3452" s="4">
        <v>8.2222</v>
      </c>
      <c r="Y3452" s="11">
        <v>0.00338491151013</v>
      </c>
      <c r="Z3452" s="4">
        <v>242.11752272089996</v>
      </c>
      <c r="AA3452" s="4">
        <v>235.00247727910005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72</v>
      </c>
      <c r="E3453" s="0" t="s">
        <v>73</v>
      </c>
      <c r="F3453" s="0" t="s">
        <v>72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65</v>
      </c>
      <c r="T3453" s="0" t="s">
        <v>74</v>
      </c>
      <c r="U3453" s="0" t="s">
        <v>75</v>
      </c>
      <c r="V3453" s="0">
        <v>55</v>
      </c>
      <c r="W3453" s="0">
        <v>55</v>
      </c>
      <c r="X3453" s="4">
        <v>13.364</v>
      </c>
      <c r="Y3453" s="11">
        <v>0.00338491151013</v>
      </c>
      <c r="Z3453" s="4">
        <v>89.437978710688668</v>
      </c>
      <c r="AA3453" s="4">
        <v>60.052021289311334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265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65</v>
      </c>
      <c r="T3454" s="0" t="s">
        <v>74</v>
      </c>
      <c r="U3454" s="0" t="s">
        <v>78</v>
      </c>
      <c r="V3454" s="0">
        <v>86</v>
      </c>
      <c r="W3454" s="0">
        <v>86</v>
      </c>
      <c r="X3454" s="4">
        <v>15.712</v>
      </c>
      <c r="Y3454" s="11">
        <v>0.00338491151013</v>
      </c>
      <c r="Z3454" s="4">
        <v>105.15186482358128</v>
      </c>
      <c r="AA3454" s="4">
        <v>82.758135176418719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257</v>
      </c>
      <c r="E3455" s="0" t="s">
        <v>258</v>
      </c>
      <c r="F3455" s="0" t="s">
        <v>257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74</v>
      </c>
      <c r="U3455" s="0" t="s">
        <v>78</v>
      </c>
      <c r="V3455" s="0">
        <v>89</v>
      </c>
      <c r="W3455" s="0">
        <v>89</v>
      </c>
      <c r="X3455" s="4">
        <v>21.1088</v>
      </c>
      <c r="Y3455" s="11">
        <v>0.00338491151013</v>
      </c>
      <c r="Z3455" s="4">
        <v>113.01576803401285</v>
      </c>
      <c r="AA3455" s="4">
        <v>47.92423196598714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184</v>
      </c>
      <c r="E3456" s="0" t="s">
        <v>185</v>
      </c>
      <c r="F3456" s="0" t="s">
        <v>184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65</v>
      </c>
      <c r="T3456" s="0" t="s">
        <v>57</v>
      </c>
      <c r="U3456" s="0" t="s">
        <v>58</v>
      </c>
      <c r="V3456" s="0">
        <v>150</v>
      </c>
      <c r="W3456" s="0">
        <v>150</v>
      </c>
      <c r="X3456" s="4">
        <v>16.52</v>
      </c>
      <c r="Y3456" s="11">
        <v>0.00338491151013</v>
      </c>
      <c r="Z3456" s="4">
        <v>176.89499051787809</v>
      </c>
      <c r="AA3456" s="4">
        <v>120.31500948212192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90</v>
      </c>
      <c r="E3457" s="0" t="s">
        <v>91</v>
      </c>
      <c r="F3457" s="0" t="s">
        <v>90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65</v>
      </c>
      <c r="T3457" s="0" t="s">
        <v>74</v>
      </c>
      <c r="U3457" s="0" t="s">
        <v>89</v>
      </c>
      <c r="V3457" s="0">
        <v>86</v>
      </c>
      <c r="W3457" s="0">
        <v>86</v>
      </c>
      <c r="X3457" s="4">
        <v>11.1048</v>
      </c>
      <c r="Y3457" s="11">
        <v>0.00338491151013</v>
      </c>
      <c r="Z3457" s="4">
        <v>133.77308880392246</v>
      </c>
      <c r="AA3457" s="4">
        <v>82.386911196077548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237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65</v>
      </c>
      <c r="T3458" s="0" t="s">
        <v>74</v>
      </c>
      <c r="U3458" s="0" t="s">
        <v>61</v>
      </c>
      <c r="V3458" s="0">
        <v>100</v>
      </c>
      <c r="W3458" s="0">
        <v>100</v>
      </c>
      <c r="X3458" s="4">
        <v>16.44</v>
      </c>
      <c r="Y3458" s="11">
        <v>0.00338491151013</v>
      </c>
      <c r="Z3458" s="4">
        <v>110.0239726132686</v>
      </c>
      <c r="AA3458" s="4">
        <v>77.8860273867314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305</v>
      </c>
      <c r="E3459" s="0" t="s">
        <v>100</v>
      </c>
      <c r="F3459" s="0" t="s">
        <v>305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68</v>
      </c>
      <c r="T3459" s="0" t="s">
        <v>57</v>
      </c>
      <c r="U3459" s="0" t="s">
        <v>61</v>
      </c>
      <c r="V3459" s="0">
        <v>109</v>
      </c>
      <c r="W3459" s="0">
        <v>109</v>
      </c>
      <c r="X3459" s="4">
        <v>30.353</v>
      </c>
      <c r="Y3459" s="11">
        <v>0.00338491151013</v>
      </c>
      <c r="Z3459" s="4">
        <v>40.627221906697592</v>
      </c>
      <c r="AA3459" s="4">
        <v>7.682778093302411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109</v>
      </c>
      <c r="E3460" s="0" t="s">
        <v>110</v>
      </c>
      <c r="F3460" s="0" t="s">
        <v>109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65</v>
      </c>
      <c r="T3460" s="0" t="s">
        <v>103</v>
      </c>
      <c r="U3460" s="0" t="s">
        <v>104</v>
      </c>
      <c r="V3460" s="0">
        <v>355</v>
      </c>
      <c r="W3460" s="0">
        <v>355</v>
      </c>
      <c r="X3460" s="4">
        <v>28.472</v>
      </c>
      <c r="Y3460" s="11">
        <v>0.00338491151013</v>
      </c>
      <c r="Z3460" s="4">
        <v>342.98568046477919</v>
      </c>
      <c r="AA3460" s="4">
        <v>221.53431953522079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213</v>
      </c>
      <c r="E3461" s="0" t="s">
        <v>214</v>
      </c>
      <c r="F3461" s="0" t="s">
        <v>213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65</v>
      </c>
      <c r="T3461" s="0" t="s">
        <v>57</v>
      </c>
      <c r="U3461" s="0" t="s">
        <v>61</v>
      </c>
      <c r="V3461" s="0">
        <v>125</v>
      </c>
      <c r="W3461" s="0">
        <v>125</v>
      </c>
      <c r="X3461" s="4">
        <v>17.165</v>
      </c>
      <c r="Y3461" s="11">
        <v>0.00338491151013</v>
      </c>
      <c r="Z3461" s="4">
        <v>137.85120364282886</v>
      </c>
      <c r="AA3461" s="4">
        <v>88.98879635717114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111</v>
      </c>
      <c r="E3462" s="0" t="s">
        <v>112</v>
      </c>
      <c r="F3462" s="0" t="s">
        <v>111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74</v>
      </c>
      <c r="U3462" s="0" t="s">
        <v>113</v>
      </c>
      <c r="V3462" s="0">
        <v>61</v>
      </c>
      <c r="W3462" s="0">
        <v>61</v>
      </c>
      <c r="X3462" s="4">
        <v>18.488</v>
      </c>
      <c r="Y3462" s="11">
        <v>0.00338491151013</v>
      </c>
      <c r="Z3462" s="4">
        <v>98.98409759971338</v>
      </c>
      <c r="AA3462" s="4">
        <v>41.785902400286624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159</v>
      </c>
      <c r="E3463" s="0" t="s">
        <v>160</v>
      </c>
      <c r="F3463" s="0" t="s">
        <v>159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81</v>
      </c>
      <c r="T3463" s="0" t="s">
        <v>57</v>
      </c>
      <c r="U3463" s="0" t="s">
        <v>161</v>
      </c>
      <c r="V3463" s="0">
        <v>106</v>
      </c>
      <c r="W3463" s="0">
        <v>106</v>
      </c>
      <c r="X3463" s="4">
        <v>9.6536</v>
      </c>
      <c r="Y3463" s="11">
        <v>0.00338491151013</v>
      </c>
      <c r="Z3463" s="4">
        <v>180.89761445586737</v>
      </c>
      <c r="AA3463" s="4">
        <v>122.75238554413264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114</v>
      </c>
      <c r="E3464" s="0" t="s">
        <v>115</v>
      </c>
      <c r="F3464" s="0" t="s">
        <v>114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65</v>
      </c>
      <c r="T3464" s="0" t="s">
        <v>103</v>
      </c>
      <c r="U3464" s="0" t="s">
        <v>104</v>
      </c>
      <c r="V3464" s="0">
        <v>329</v>
      </c>
      <c r="W3464" s="0">
        <v>329</v>
      </c>
      <c r="X3464" s="4">
        <v>33.5886</v>
      </c>
      <c r="Y3464" s="11">
        <v>0.00338491151013</v>
      </c>
      <c r="Z3464" s="4">
        <v>269.74826324949152</v>
      </c>
      <c r="AA3464" s="4">
        <v>139.18173675050849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116</v>
      </c>
      <c r="E3465" s="0" t="s">
        <v>117</v>
      </c>
      <c r="F3465" s="0" t="s">
        <v>116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65</v>
      </c>
      <c r="T3465" s="0" t="s">
        <v>118</v>
      </c>
      <c r="U3465" s="0" t="s">
        <v>96</v>
      </c>
      <c r="V3465" s="0">
        <v>212</v>
      </c>
      <c r="W3465" s="0">
        <v>212</v>
      </c>
      <c r="X3465" s="4">
        <v>22.786</v>
      </c>
      <c r="Y3465" s="11">
        <v>0.00338491151013</v>
      </c>
      <c r="Z3465" s="4">
        <v>213.49201556887553</v>
      </c>
      <c r="AA3465" s="4">
        <v>105.68798443112448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199</v>
      </c>
      <c r="E3466" s="0" t="s">
        <v>200</v>
      </c>
      <c r="F3466" s="0" t="s">
        <v>199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81</v>
      </c>
      <c r="T3466" s="0" t="s">
        <v>121</v>
      </c>
      <c r="U3466" s="0" t="s">
        <v>113</v>
      </c>
      <c r="V3466" s="0">
        <v>31</v>
      </c>
      <c r="W3466" s="0">
        <v>40</v>
      </c>
      <c r="X3466" s="4">
        <v>6.0422222222222226</v>
      </c>
      <c r="Y3466" s="11">
        <v>0.00338491151013</v>
      </c>
      <c r="Z3466" s="4">
        <v>129.39937563037677</v>
      </c>
      <c r="AA3466" s="4">
        <v>163.6406243696232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119</v>
      </c>
      <c r="E3467" s="0" t="s">
        <v>120</v>
      </c>
      <c r="F3467" s="0" t="s">
        <v>119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121</v>
      </c>
      <c r="U3467" s="0" t="s">
        <v>113</v>
      </c>
      <c r="V3467" s="0">
        <v>37</v>
      </c>
      <c r="W3467" s="0">
        <v>40</v>
      </c>
      <c r="X3467" s="4">
        <v>17.854444444444447</v>
      </c>
      <c r="Y3467" s="11">
        <v>0.00338491151013</v>
      </c>
      <c r="Z3467" s="4">
        <v>47.796031790284211</v>
      </c>
      <c r="AA3467" s="4">
        <v>22.913968209715783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125</v>
      </c>
      <c r="E3468" s="0" t="s">
        <v>126</v>
      </c>
      <c r="F3468" s="0" t="s">
        <v>125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65</v>
      </c>
      <c r="T3468" s="0" t="s">
        <v>74</v>
      </c>
      <c r="U3468" s="0" t="s">
        <v>75</v>
      </c>
      <c r="V3468" s="0">
        <v>95</v>
      </c>
      <c r="W3468" s="0">
        <v>95</v>
      </c>
      <c r="X3468" s="4">
        <v>12.254</v>
      </c>
      <c r="Y3468" s="11">
        <v>0.00338491151013</v>
      </c>
      <c r="Z3468" s="4">
        <v>131.21496451610642</v>
      </c>
      <c r="AA3468" s="4">
        <v>123.34503548389358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232</v>
      </c>
      <c r="E3469" s="0" t="s">
        <v>233</v>
      </c>
      <c r="F3469" s="0" t="s">
        <v>232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74</v>
      </c>
      <c r="U3469" s="0" t="s">
        <v>89</v>
      </c>
      <c r="V3469" s="0">
        <v>93</v>
      </c>
      <c r="W3469" s="0">
        <v>93</v>
      </c>
      <c r="X3469" s="4">
        <v>25.446</v>
      </c>
      <c r="Y3469" s="11">
        <v>0.00338491151013</v>
      </c>
      <c r="Z3469" s="4">
        <v>68.1184916573536</v>
      </c>
      <c r="AA3469" s="4">
        <v>2.5915083426464038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135</v>
      </c>
      <c r="E3470" s="0" t="s">
        <v>136</v>
      </c>
      <c r="F3470" s="0" t="s">
        <v>135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65</v>
      </c>
      <c r="T3470" s="0" t="s">
        <v>118</v>
      </c>
      <c r="U3470" s="0" t="s">
        <v>131</v>
      </c>
      <c r="V3470" s="0">
        <v>201</v>
      </c>
      <c r="W3470" s="0">
        <v>201</v>
      </c>
      <c r="X3470" s="4">
        <v>20.3982</v>
      </c>
      <c r="Y3470" s="11">
        <v>0.00338491151013</v>
      </c>
      <c r="Z3470" s="4">
        <v>218.42248157274702</v>
      </c>
      <c r="AA3470" s="4">
        <v>100.67751842725299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285</v>
      </c>
      <c r="E3471" s="0" t="s">
        <v>241</v>
      </c>
      <c r="F3471" s="0" t="s">
        <v>285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68</v>
      </c>
      <c r="T3471" s="0" t="s">
        <v>74</v>
      </c>
      <c r="U3471" s="0" t="s">
        <v>89</v>
      </c>
      <c r="V3471" s="0">
        <v>89</v>
      </c>
      <c r="W3471" s="0">
        <v>89</v>
      </c>
      <c r="X3471" s="4">
        <v>27.6756</v>
      </c>
      <c r="Y3471" s="11">
        <v>0.00338491151013</v>
      </c>
      <c r="Z3471" s="4">
        <v>37.043545698975386</v>
      </c>
      <c r="AA3471" s="4">
        <v>11.266454301024618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242</v>
      </c>
      <c r="E3472" s="0" t="s">
        <v>243</v>
      </c>
      <c r="F3472" s="0" t="s">
        <v>242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68</v>
      </c>
      <c r="T3472" s="0" t="s">
        <v>74</v>
      </c>
      <c r="U3472" s="0" t="s">
        <v>89</v>
      </c>
      <c r="V3472" s="0">
        <v>88</v>
      </c>
      <c r="W3472" s="0">
        <v>88</v>
      </c>
      <c r="X3472" s="4">
        <v>27.5852</v>
      </c>
      <c r="Y3472" s="11">
        <v>0.00338491151013</v>
      </c>
      <c r="Z3472" s="4">
        <v>36.92254609892381</v>
      </c>
      <c r="AA3472" s="4">
        <v>11.387453901076192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63</v>
      </c>
      <c r="E3473" s="0" t="s">
        <v>64</v>
      </c>
      <c r="F3473" s="0" t="s">
        <v>63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65</v>
      </c>
      <c r="T3473" s="0" t="s">
        <v>57</v>
      </c>
      <c r="U3473" s="0" t="s">
        <v>58</v>
      </c>
      <c r="V3473" s="0">
        <v>167</v>
      </c>
      <c r="W3473" s="0">
        <v>167</v>
      </c>
      <c r="X3473" s="4">
        <v>17.8188</v>
      </c>
      <c r="Y3473" s="11">
        <v>0.00338491151013</v>
      </c>
      <c r="Z3473" s="4">
        <v>190.80244897336357</v>
      </c>
      <c r="AA3473" s="4">
        <v>106.40755102663644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168</v>
      </c>
      <c r="E3474" s="0" t="s">
        <v>169</v>
      </c>
      <c r="F3474" s="0" t="s">
        <v>168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84</v>
      </c>
      <c r="T3474" s="0" t="s">
        <v>57</v>
      </c>
      <c r="U3474" s="0" t="s">
        <v>61</v>
      </c>
      <c r="V3474" s="0">
        <v>131</v>
      </c>
      <c r="W3474" s="0">
        <v>131</v>
      </c>
      <c r="X3474" s="4">
        <v>10.0726</v>
      </c>
      <c r="Y3474" s="11">
        <v>0.00338491151013</v>
      </c>
      <c r="Z3474" s="4">
        <v>242.67754741848375</v>
      </c>
      <c r="AA3474" s="4">
        <v>191.17245258151621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69</v>
      </c>
      <c r="E3475" s="0" t="s">
        <v>70</v>
      </c>
      <c r="F3475" s="0" t="s">
        <v>69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65</v>
      </c>
      <c r="T3475" s="0" t="s">
        <v>57</v>
      </c>
      <c r="U3475" s="0" t="s">
        <v>61</v>
      </c>
      <c r="V3475" s="0">
        <v>114</v>
      </c>
      <c r="W3475" s="0">
        <v>114</v>
      </c>
      <c r="X3475" s="4">
        <v>11.9196</v>
      </c>
      <c r="Y3475" s="11">
        <v>0.00338491151013</v>
      </c>
      <c r="Z3475" s="4">
        <v>159.54279123614555</v>
      </c>
      <c r="AA3475" s="4">
        <v>-159.54279123614555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400</v>
      </c>
      <c r="E3476" s="0" t="s">
        <v>401</v>
      </c>
      <c r="F3476" s="0" t="s">
        <v>400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173</v>
      </c>
      <c r="W3476" s="0">
        <v>173</v>
      </c>
      <c r="X3476" s="4">
        <v>38.1854</v>
      </c>
      <c r="Y3476" s="11">
        <v>0.00338491151013</v>
      </c>
      <c r="Z3476" s="4">
        <v>102.22163999578362</v>
      </c>
      <c r="AA3476" s="4">
        <v>10.068360004216379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141</v>
      </c>
      <c r="E3477" s="0" t="s">
        <v>142</v>
      </c>
      <c r="F3477" s="0" t="s">
        <v>141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65</v>
      </c>
      <c r="T3477" s="0" t="s">
        <v>74</v>
      </c>
      <c r="U3477" s="0" t="s">
        <v>78</v>
      </c>
      <c r="V3477" s="0">
        <v>95</v>
      </c>
      <c r="W3477" s="0">
        <v>95</v>
      </c>
      <c r="X3477" s="4">
        <v>16.18</v>
      </c>
      <c r="Y3477" s="11">
        <v>0.00338491151013</v>
      </c>
      <c r="Z3477" s="4">
        <v>108.2839341169517</v>
      </c>
      <c r="AA3477" s="4">
        <v>79.6260658830483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344</v>
      </c>
      <c r="E3478" s="0" t="s">
        <v>223</v>
      </c>
      <c r="F3478" s="0" t="s">
        <v>344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158</v>
      </c>
      <c r="T3478" s="0" t="s">
        <v>57</v>
      </c>
      <c r="U3478" s="0" t="s">
        <v>61</v>
      </c>
      <c r="V3478" s="0">
        <v>111</v>
      </c>
      <c r="W3478" s="0">
        <v>111</v>
      </c>
      <c r="X3478" s="4">
        <v>7.6948</v>
      </c>
      <c r="Y3478" s="11">
        <v>0.00338491151013</v>
      </c>
      <c r="Z3478" s="4">
        <v>267.78496442918566</v>
      </c>
      <c r="AA3478" s="4">
        <v>209.33503557081437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206</v>
      </c>
      <c r="E3479" s="0" t="s">
        <v>207</v>
      </c>
      <c r="F3479" s="0" t="s">
        <v>206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68</v>
      </c>
      <c r="T3479" s="0" t="s">
        <v>74</v>
      </c>
      <c r="U3479" s="0" t="s">
        <v>78</v>
      </c>
      <c r="V3479" s="0">
        <v>91</v>
      </c>
      <c r="W3479" s="0">
        <v>91</v>
      </c>
      <c r="X3479" s="4">
        <v>27.8564</v>
      </c>
      <c r="Y3479" s="11">
        <v>0.00339623390548</v>
      </c>
      <c r="Z3479" s="4">
        <v>37.317085016461306</v>
      </c>
      <c r="AA3479" s="4">
        <v>10.992914983538693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76</v>
      </c>
      <c r="E3480" s="0" t="s">
        <v>77</v>
      </c>
      <c r="F3480" s="0" t="s">
        <v>76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65</v>
      </c>
      <c r="T3480" s="0" t="s">
        <v>74</v>
      </c>
      <c r="U3480" s="0" t="s">
        <v>78</v>
      </c>
      <c r="V3480" s="0">
        <v>89</v>
      </c>
      <c r="W3480" s="0">
        <v>89</v>
      </c>
      <c r="X3480" s="4">
        <v>14.2452</v>
      </c>
      <c r="Y3480" s="11">
        <v>0.00339623390548</v>
      </c>
      <c r="Z3480" s="4">
        <v>114.49921873820622</v>
      </c>
      <c r="AA3480" s="4">
        <v>98.490781261793785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180</v>
      </c>
      <c r="E3481" s="0" t="s">
        <v>181</v>
      </c>
      <c r="F3481" s="0" t="s">
        <v>180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68</v>
      </c>
      <c r="T3481" s="0" t="s">
        <v>57</v>
      </c>
      <c r="U3481" s="0" t="s">
        <v>89</v>
      </c>
      <c r="V3481" s="0">
        <v>103</v>
      </c>
      <c r="W3481" s="0">
        <v>103</v>
      </c>
      <c r="X3481" s="4">
        <v>29.231</v>
      </c>
      <c r="Y3481" s="11">
        <v>0.00339623390548</v>
      </c>
      <c r="Z3481" s="4">
        <v>39.158531329108591</v>
      </c>
      <c r="AA3481" s="4">
        <v>9.1514686708914113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82</v>
      </c>
      <c r="E3482" s="0" t="s">
        <v>83</v>
      </c>
      <c r="F3482" s="0" t="s">
        <v>82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65</v>
      </c>
      <c r="T3482" s="0" t="s">
        <v>74</v>
      </c>
      <c r="U3482" s="0" t="s">
        <v>78</v>
      </c>
      <c r="V3482" s="0">
        <v>70</v>
      </c>
      <c r="W3482" s="0">
        <v>70</v>
      </c>
      <c r="X3482" s="4">
        <v>10.386</v>
      </c>
      <c r="Y3482" s="11">
        <v>0.00339623390548</v>
      </c>
      <c r="Z3482" s="4">
        <v>125.21995680808377</v>
      </c>
      <c r="AA3482" s="4">
        <v>129.34004319191624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92</v>
      </c>
      <c r="E3483" s="0" t="s">
        <v>93</v>
      </c>
      <c r="F3483" s="0" t="s">
        <v>92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68</v>
      </c>
      <c r="T3483" s="0" t="s">
        <v>74</v>
      </c>
      <c r="U3483" s="0" t="s">
        <v>89</v>
      </c>
      <c r="V3483" s="0">
        <v>85</v>
      </c>
      <c r="W3483" s="0">
        <v>85</v>
      </c>
      <c r="X3483" s="4">
        <v>27.314</v>
      </c>
      <c r="Y3483" s="11">
        <v>0.00339623390548</v>
      </c>
      <c r="Z3483" s="4">
        <v>36.590473289428068</v>
      </c>
      <c r="AA3483" s="4">
        <v>11.719526710571929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154</v>
      </c>
      <c r="E3484" s="0" t="s">
        <v>155</v>
      </c>
      <c r="F3484" s="0" t="s">
        <v>154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68</v>
      </c>
      <c r="T3484" s="0" t="s">
        <v>57</v>
      </c>
      <c r="U3484" s="0" t="s">
        <v>61</v>
      </c>
      <c r="V3484" s="0">
        <v>103</v>
      </c>
      <c r="W3484" s="0">
        <v>103</v>
      </c>
      <c r="X3484" s="4">
        <v>29.231</v>
      </c>
      <c r="Y3484" s="11">
        <v>0.00339623390548</v>
      </c>
      <c r="Z3484" s="4">
        <v>39.158531329108591</v>
      </c>
      <c r="AA3484" s="4">
        <v>9.1514686708914113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305</v>
      </c>
      <c r="E3485" s="0" t="s">
        <v>100</v>
      </c>
      <c r="F3485" s="0" t="s">
        <v>305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158</v>
      </c>
      <c r="T3485" s="0" t="s">
        <v>57</v>
      </c>
      <c r="U3485" s="0" t="s">
        <v>61</v>
      </c>
      <c r="V3485" s="0">
        <v>109</v>
      </c>
      <c r="W3485" s="0">
        <v>109</v>
      </c>
      <c r="X3485" s="4">
        <v>7.6012</v>
      </c>
      <c r="Y3485" s="11">
        <v>0.00338491151013</v>
      </c>
      <c r="Z3485" s="4">
        <v>264.52761236408037</v>
      </c>
      <c r="AA3485" s="4">
        <v>184.84238763591958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305</v>
      </c>
      <c r="E3486" s="0" t="s">
        <v>100</v>
      </c>
      <c r="F3486" s="0" t="s">
        <v>305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158</v>
      </c>
      <c r="T3486" s="0" t="s">
        <v>57</v>
      </c>
      <c r="U3486" s="0" t="s">
        <v>61</v>
      </c>
      <c r="V3486" s="0">
        <v>109</v>
      </c>
      <c r="W3486" s="0">
        <v>109</v>
      </c>
      <c r="X3486" s="4">
        <v>7.7084</v>
      </c>
      <c r="Y3486" s="11">
        <v>0.00338491151013</v>
      </c>
      <c r="Z3486" s="4">
        <v>257.94062971171525</v>
      </c>
      <c r="AA3486" s="4">
        <v>191.42937028828479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289</v>
      </c>
      <c r="E3487" s="0" t="s">
        <v>290</v>
      </c>
      <c r="F3487" s="0" t="s">
        <v>289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68</v>
      </c>
      <c r="T3487" s="0" t="s">
        <v>103</v>
      </c>
      <c r="U3487" s="0" t="s">
        <v>104</v>
      </c>
      <c r="V3487" s="0">
        <v>334</v>
      </c>
      <c r="W3487" s="0">
        <v>334</v>
      </c>
      <c r="X3487" s="4">
        <v>66.068</v>
      </c>
      <c r="Y3487" s="11">
        <v>0.00339623390548</v>
      </c>
      <c r="Z3487" s="4">
        <v>88.506238166725268</v>
      </c>
      <c r="AA3487" s="4">
        <v>0.693761833274736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193</v>
      </c>
      <c r="E3488" s="0" t="s">
        <v>194</v>
      </c>
      <c r="F3488" s="0" t="s">
        <v>193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68</v>
      </c>
      <c r="T3488" s="0" t="s">
        <v>74</v>
      </c>
      <c r="U3488" s="0" t="s">
        <v>89</v>
      </c>
      <c r="V3488" s="0">
        <v>72</v>
      </c>
      <c r="W3488" s="0">
        <v>72</v>
      </c>
      <c r="X3488" s="4">
        <v>25.9444</v>
      </c>
      <c r="Y3488" s="11">
        <v>0.00339623390548</v>
      </c>
      <c r="Z3488" s="4">
        <v>34.755725093733531</v>
      </c>
      <c r="AA3488" s="4">
        <v>13.554274906266469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238</v>
      </c>
      <c r="E3489" s="0" t="s">
        <v>239</v>
      </c>
      <c r="F3489" s="0" t="s">
        <v>238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68</v>
      </c>
      <c r="T3489" s="0" t="s">
        <v>74</v>
      </c>
      <c r="U3489" s="0" t="s">
        <v>89</v>
      </c>
      <c r="V3489" s="0">
        <v>73</v>
      </c>
      <c r="W3489" s="0">
        <v>73</v>
      </c>
      <c r="X3489" s="4">
        <v>26.0996</v>
      </c>
      <c r="Y3489" s="11">
        <v>0.00339623390548</v>
      </c>
      <c r="Z3489" s="4">
        <v>34.963634643946577</v>
      </c>
      <c r="AA3489" s="4">
        <v>13.346365356053418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220</v>
      </c>
      <c r="E3490" s="0" t="s">
        <v>221</v>
      </c>
      <c r="F3490" s="0" t="s">
        <v>220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57</v>
      </c>
      <c r="U3490" s="0" t="s">
        <v>161</v>
      </c>
      <c r="V3490" s="0">
        <v>102</v>
      </c>
      <c r="W3490" s="0">
        <v>102</v>
      </c>
      <c r="X3490" s="4">
        <v>24.08</v>
      </c>
      <c r="Y3490" s="11">
        <v>0.00339623390548</v>
      </c>
      <c r="Z3490" s="4">
        <v>96.774393733187523</v>
      </c>
      <c r="AA3490" s="4">
        <v>20.455606266812481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197</v>
      </c>
      <c r="E3491" s="0" t="s">
        <v>198</v>
      </c>
      <c r="F3491" s="0" t="s">
        <v>197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84</v>
      </c>
      <c r="T3491" s="0" t="s">
        <v>121</v>
      </c>
      <c r="U3491" s="0" t="s">
        <v>75</v>
      </c>
      <c r="V3491" s="0">
        <v>43</v>
      </c>
      <c r="W3491" s="0">
        <v>43</v>
      </c>
      <c r="X3491" s="4">
        <v>6.1495555555555566</v>
      </c>
      <c r="Y3491" s="11">
        <v>0.00339623390548</v>
      </c>
      <c r="Z3491" s="4">
        <v>140.04750388284259</v>
      </c>
      <c r="AA3491" s="4">
        <v>160.9624961171574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230</v>
      </c>
      <c r="E3492" s="0" t="s">
        <v>231</v>
      </c>
      <c r="F3492" s="0" t="s">
        <v>230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321</v>
      </c>
      <c r="R3492" s="0" t="s">
        <v>55</v>
      </c>
      <c r="S3492" s="0" t="s">
        <v>53</v>
      </c>
      <c r="T3492" s="0" t="s">
        <v>74</v>
      </c>
      <c r="U3492" s="0" t="s">
        <v>113</v>
      </c>
      <c r="V3492" s="0">
        <v>56</v>
      </c>
      <c r="W3492" s="0">
        <v>56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230</v>
      </c>
      <c r="E3493" s="0" t="s">
        <v>231</v>
      </c>
      <c r="F3493" s="0" t="s">
        <v>230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158</v>
      </c>
      <c r="T3493" s="0" t="s">
        <v>74</v>
      </c>
      <c r="U3493" s="0" t="s">
        <v>113</v>
      </c>
      <c r="V3493" s="0">
        <v>56</v>
      </c>
      <c r="W3493" s="0">
        <v>56</v>
      </c>
      <c r="X3493" s="4">
        <v>5.8728</v>
      </c>
      <c r="Y3493" s="11">
        <v>0.00339623390548</v>
      </c>
      <c r="Z3493" s="4">
        <v>204.55084644826763</v>
      </c>
      <c r="AA3493" s="4">
        <v>-35.070846448267652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230</v>
      </c>
      <c r="E3494" s="0" t="s">
        <v>231</v>
      </c>
      <c r="F3494" s="0" t="s">
        <v>230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158</v>
      </c>
      <c r="T3494" s="0" t="s">
        <v>74</v>
      </c>
      <c r="U3494" s="0" t="s">
        <v>113</v>
      </c>
      <c r="V3494" s="0">
        <v>56</v>
      </c>
      <c r="W3494" s="0">
        <v>56</v>
      </c>
      <c r="X3494" s="4">
        <v>5.9576</v>
      </c>
      <c r="Y3494" s="11">
        <v>0.00339623390548</v>
      </c>
      <c r="Z3494" s="4">
        <v>199.52350778821912</v>
      </c>
      <c r="AA3494" s="4">
        <v>-30.043507788219124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242</v>
      </c>
      <c r="E3495" s="0" t="s">
        <v>243</v>
      </c>
      <c r="F3495" s="0" t="s">
        <v>242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68</v>
      </c>
      <c r="T3495" s="0" t="s">
        <v>74</v>
      </c>
      <c r="U3495" s="0" t="s">
        <v>89</v>
      </c>
      <c r="V3495" s="0">
        <v>88</v>
      </c>
      <c r="W3495" s="0">
        <v>88</v>
      </c>
      <c r="X3495" s="4">
        <v>27.5852</v>
      </c>
      <c r="Y3495" s="11">
        <v>0.00339623390548</v>
      </c>
      <c r="Z3495" s="4">
        <v>36.953779152944691</v>
      </c>
      <c r="AA3495" s="4">
        <v>11.35622084705531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137</v>
      </c>
      <c r="E3496" s="0" t="s">
        <v>138</v>
      </c>
      <c r="F3496" s="0" t="s">
        <v>137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158</v>
      </c>
      <c r="T3496" s="0" t="s">
        <v>57</v>
      </c>
      <c r="U3496" s="0" t="s">
        <v>58</v>
      </c>
      <c r="V3496" s="0">
        <v>161</v>
      </c>
      <c r="W3496" s="0">
        <v>161</v>
      </c>
      <c r="X3496" s="4">
        <v>10.3094</v>
      </c>
      <c r="Y3496" s="11">
        <v>0.00339623390548</v>
      </c>
      <c r="Z3496" s="4">
        <v>331.45712118037324</v>
      </c>
      <c r="AA3496" s="4">
        <v>190.67287881962679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277</v>
      </c>
      <c r="E3497" s="0" t="s">
        <v>138</v>
      </c>
      <c r="F3497" s="0" t="s">
        <v>277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65</v>
      </c>
      <c r="T3497" s="0" t="s">
        <v>57</v>
      </c>
      <c r="U3497" s="0" t="s">
        <v>58</v>
      </c>
      <c r="V3497" s="0">
        <v>161</v>
      </c>
      <c r="W3497" s="0">
        <v>161</v>
      </c>
      <c r="X3497" s="4">
        <v>16.1954</v>
      </c>
      <c r="Y3497" s="11">
        <v>0.00339623390548</v>
      </c>
      <c r="Z3497" s="4">
        <v>195.26162993352969</v>
      </c>
      <c r="AA3497" s="4">
        <v>326.86837006647028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345</v>
      </c>
      <c r="E3498" s="0" t="s">
        <v>346</v>
      </c>
      <c r="F3498" s="0" t="s">
        <v>345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68</v>
      </c>
      <c r="T3498" s="0" t="s">
        <v>74</v>
      </c>
      <c r="U3498" s="0" t="s">
        <v>113</v>
      </c>
      <c r="V3498" s="0">
        <v>60</v>
      </c>
      <c r="W3498" s="0">
        <v>60</v>
      </c>
      <c r="X3498" s="4">
        <v>24.082</v>
      </c>
      <c r="Y3498" s="11">
        <v>0.00339623390548</v>
      </c>
      <c r="Z3498" s="4">
        <v>32.260810491176933</v>
      </c>
      <c r="AA3498" s="4">
        <v>16.049189508823066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347</v>
      </c>
      <c r="E3499" s="0" t="s">
        <v>346</v>
      </c>
      <c r="F3499" s="0" t="s">
        <v>347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158</v>
      </c>
      <c r="T3499" s="0" t="s">
        <v>74</v>
      </c>
      <c r="U3499" s="0" t="s">
        <v>113</v>
      </c>
      <c r="V3499" s="0">
        <v>60</v>
      </c>
      <c r="W3499" s="0">
        <v>60</v>
      </c>
      <c r="X3499" s="4">
        <v>6.116</v>
      </c>
      <c r="Y3499" s="11">
        <v>0.00339623390548</v>
      </c>
      <c r="Z3499" s="4">
        <v>204.82841641478919</v>
      </c>
      <c r="AA3499" s="4">
        <v>-156.51841641478919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340</v>
      </c>
      <c r="E3500" s="0" t="s">
        <v>341</v>
      </c>
      <c r="F3500" s="0" t="s">
        <v>340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81</v>
      </c>
      <c r="T3500" s="0" t="s">
        <v>57</v>
      </c>
      <c r="U3500" s="0" t="s">
        <v>75</v>
      </c>
      <c r="V3500" s="0">
        <v>108</v>
      </c>
      <c r="W3500" s="0">
        <v>108</v>
      </c>
      <c r="X3500" s="4">
        <v>10.4052</v>
      </c>
      <c r="Y3500" s="11">
        <v>0.00339623390548</v>
      </c>
      <c r="Z3500" s="4">
        <v>167.26859163996059</v>
      </c>
      <c r="AA3500" s="4">
        <v>150.42140836003941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366</v>
      </c>
      <c r="E3501" s="0" t="s">
        <v>367</v>
      </c>
      <c r="F3501" s="0" t="s">
        <v>366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81</v>
      </c>
      <c r="T3501" s="0" t="s">
        <v>74</v>
      </c>
      <c r="U3501" s="0" t="s">
        <v>89</v>
      </c>
      <c r="V3501" s="0">
        <v>78</v>
      </c>
      <c r="W3501" s="0">
        <v>78</v>
      </c>
      <c r="X3501" s="4">
        <v>9.2036</v>
      </c>
      <c r="Y3501" s="11">
        <v>0.00339623390548</v>
      </c>
      <c r="Z3501" s="4">
        <v>147.95229404697088</v>
      </c>
      <c r="AA3501" s="4">
        <v>67.84770595302912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388</v>
      </c>
      <c r="E3502" s="0" t="s">
        <v>106</v>
      </c>
      <c r="F3502" s="0" t="s">
        <v>388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68</v>
      </c>
      <c r="T3502" s="0" t="s">
        <v>103</v>
      </c>
      <c r="U3502" s="0" t="s">
        <v>104</v>
      </c>
      <c r="V3502" s="0">
        <v>337</v>
      </c>
      <c r="W3502" s="0">
        <v>337</v>
      </c>
      <c r="X3502" s="4">
        <v>66.554</v>
      </c>
      <c r="Y3502" s="11">
        <v>0.00339623390548</v>
      </c>
      <c r="Z3502" s="4">
        <v>89.15729513453158</v>
      </c>
      <c r="AA3502" s="4">
        <v>3.9827048654684081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347</v>
      </c>
      <c r="E3503" s="0" t="s">
        <v>346</v>
      </c>
      <c r="F3503" s="0" t="s">
        <v>347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158</v>
      </c>
      <c r="T3503" s="0" t="s">
        <v>74</v>
      </c>
      <c r="U3503" s="0" t="s">
        <v>113</v>
      </c>
      <c r="V3503" s="0">
        <v>60</v>
      </c>
      <c r="W3503" s="0">
        <v>60</v>
      </c>
      <c r="X3503" s="4">
        <v>6.028</v>
      </c>
      <c r="Y3503" s="11">
        <v>0.00339623390548</v>
      </c>
      <c r="Z3503" s="4">
        <v>209.95649475380696</v>
      </c>
      <c r="AA3503" s="4">
        <v>148.17350524619306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388</v>
      </c>
      <c r="E3504" s="0" t="s">
        <v>106</v>
      </c>
      <c r="F3504" s="0" t="s">
        <v>388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65</v>
      </c>
      <c r="T3504" s="0" t="s">
        <v>103</v>
      </c>
      <c r="U3504" s="0" t="s">
        <v>104</v>
      </c>
      <c r="V3504" s="0">
        <v>337</v>
      </c>
      <c r="W3504" s="0">
        <v>337</v>
      </c>
      <c r="X3504" s="4">
        <v>25.3566</v>
      </c>
      <c r="Y3504" s="11">
        <v>0.00339623390548</v>
      </c>
      <c r="Z3504" s="4">
        <v>339.68294464769417</v>
      </c>
      <c r="AA3504" s="4">
        <v>235.03705535230583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345</v>
      </c>
      <c r="E3505" s="0" t="s">
        <v>346</v>
      </c>
      <c r="F3505" s="0" t="s">
        <v>345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65</v>
      </c>
      <c r="T3505" s="0" t="s">
        <v>74</v>
      </c>
      <c r="U3505" s="0" t="s">
        <v>113</v>
      </c>
      <c r="V3505" s="0">
        <v>60</v>
      </c>
      <c r="W3505" s="0">
        <v>60</v>
      </c>
      <c r="X3505" s="4">
        <v>12.396</v>
      </c>
      <c r="Y3505" s="11">
        <v>0.00339623390548</v>
      </c>
      <c r="Z3505" s="4">
        <v>99.63582929539804</v>
      </c>
      <c r="AA3505" s="4">
        <v>69.844170704601964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347</v>
      </c>
      <c r="E3506" s="0" t="s">
        <v>346</v>
      </c>
      <c r="F3506" s="0" t="s">
        <v>347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158</v>
      </c>
      <c r="T3506" s="0" t="s">
        <v>74</v>
      </c>
      <c r="U3506" s="0" t="s">
        <v>113</v>
      </c>
      <c r="V3506" s="0">
        <v>60</v>
      </c>
      <c r="W3506" s="0">
        <v>60</v>
      </c>
      <c r="X3506" s="4">
        <v>6.028</v>
      </c>
      <c r="Y3506" s="11">
        <v>0.00339623390548</v>
      </c>
      <c r="Z3506" s="4">
        <v>209.95649475380696</v>
      </c>
      <c r="AA3506" s="4">
        <v>-40.476494753806946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340</v>
      </c>
      <c r="E3507" s="0" t="s">
        <v>341</v>
      </c>
      <c r="F3507" s="0" t="s">
        <v>340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84</v>
      </c>
      <c r="T3507" s="0" t="s">
        <v>57</v>
      </c>
      <c r="U3507" s="0" t="s">
        <v>75</v>
      </c>
      <c r="V3507" s="0">
        <v>108</v>
      </c>
      <c r="W3507" s="0">
        <v>108</v>
      </c>
      <c r="X3507" s="4">
        <v>8.0716</v>
      </c>
      <c r="Y3507" s="11">
        <v>0.00339623390548</v>
      </c>
      <c r="Z3507" s="4">
        <v>237.88389150123919</v>
      </c>
      <c r="AA3507" s="4">
        <v>193.61610849876078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348</v>
      </c>
      <c r="E3508" s="0" t="s">
        <v>349</v>
      </c>
      <c r="F3508" s="0" t="s">
        <v>348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74</v>
      </c>
      <c r="U3508" s="0" t="s">
        <v>78</v>
      </c>
      <c r="V3508" s="0">
        <v>96</v>
      </c>
      <c r="W3508" s="0">
        <v>96</v>
      </c>
      <c r="X3508" s="4">
        <v>23.4692</v>
      </c>
      <c r="Y3508" s="11">
        <v>0.00339623390548</v>
      </c>
      <c r="Z3508" s="4">
        <v>94.319667832347363</v>
      </c>
      <c r="AA3508" s="4">
        <v>39.860332167652636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268</v>
      </c>
      <c r="E3509" s="0" t="s">
        <v>269</v>
      </c>
      <c r="F3509" s="0" t="s">
        <v>268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81</v>
      </c>
      <c r="T3509" s="0" t="s">
        <v>74</v>
      </c>
      <c r="U3509" s="0" t="s">
        <v>78</v>
      </c>
      <c r="V3509" s="0">
        <v>76</v>
      </c>
      <c r="W3509" s="0">
        <v>76</v>
      </c>
      <c r="X3509" s="4">
        <v>8.3584</v>
      </c>
      <c r="Y3509" s="11">
        <v>0.00339623390548</v>
      </c>
      <c r="Z3509" s="4">
        <v>167.95662221334604</v>
      </c>
      <c r="AA3509" s="4">
        <v>167.24337778665395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90</v>
      </c>
      <c r="E3510" s="0" t="s">
        <v>91</v>
      </c>
      <c r="F3510" s="0" t="s">
        <v>90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65</v>
      </c>
      <c r="T3510" s="0" t="s">
        <v>74</v>
      </c>
      <c r="U3510" s="0" t="s">
        <v>89</v>
      </c>
      <c r="V3510" s="0">
        <v>86</v>
      </c>
      <c r="W3510" s="0">
        <v>86</v>
      </c>
      <c r="X3510" s="4">
        <v>15.712</v>
      </c>
      <c r="Y3510" s="11">
        <v>0.00339623390548</v>
      </c>
      <c r="Z3510" s="4">
        <v>105.24081356145088</v>
      </c>
      <c r="AA3510" s="4">
        <v>44.249186438549117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319</v>
      </c>
      <c r="E3511" s="0" t="s">
        <v>320</v>
      </c>
      <c r="F3511" s="0" t="s">
        <v>319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68</v>
      </c>
      <c r="T3511" s="0" t="s">
        <v>57</v>
      </c>
      <c r="U3511" s="0" t="s">
        <v>113</v>
      </c>
      <c r="V3511" s="0">
        <v>109</v>
      </c>
      <c r="W3511" s="0">
        <v>109</v>
      </c>
      <c r="X3511" s="4">
        <v>30.353</v>
      </c>
      <c r="Y3511" s="11">
        <v>0.00339623390548</v>
      </c>
      <c r="Z3511" s="4">
        <v>40.661588773303443</v>
      </c>
      <c r="AA3511" s="4">
        <v>7.648411226696556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95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65</v>
      </c>
      <c r="T3512" s="0" t="s">
        <v>57</v>
      </c>
      <c r="U3512" s="0" t="s">
        <v>96</v>
      </c>
      <c r="V3512" s="0">
        <v>186</v>
      </c>
      <c r="W3512" s="0">
        <v>186</v>
      </c>
      <c r="X3512" s="4">
        <v>25.436</v>
      </c>
      <c r="Y3512" s="11">
        <v>0.00339623390548</v>
      </c>
      <c r="Z3512" s="4">
        <v>170.37330280989465</v>
      </c>
      <c r="AA3512" s="4">
        <v>66.556697190105353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305</v>
      </c>
      <c r="E3513" s="0" t="s">
        <v>100</v>
      </c>
      <c r="F3513" s="0" t="s">
        <v>305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65</v>
      </c>
      <c r="T3513" s="0" t="s">
        <v>57</v>
      </c>
      <c r="U3513" s="0" t="s">
        <v>61</v>
      </c>
      <c r="V3513" s="0">
        <v>109</v>
      </c>
      <c r="W3513" s="0">
        <v>109</v>
      </c>
      <c r="X3513" s="4">
        <v>11.5626</v>
      </c>
      <c r="Y3513" s="11">
        <v>0.00339623390548</v>
      </c>
      <c r="Z3513" s="4">
        <v>154.89529415550305</v>
      </c>
      <c r="AA3513" s="4">
        <v>132.46470584449693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109</v>
      </c>
      <c r="E3514" s="0" t="s">
        <v>110</v>
      </c>
      <c r="F3514" s="0" t="s">
        <v>109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65</v>
      </c>
      <c r="T3514" s="0" t="s">
        <v>103</v>
      </c>
      <c r="U3514" s="0" t="s">
        <v>104</v>
      </c>
      <c r="V3514" s="0">
        <v>355</v>
      </c>
      <c r="W3514" s="0">
        <v>355</v>
      </c>
      <c r="X3514" s="4">
        <v>36.155</v>
      </c>
      <c r="Y3514" s="11">
        <v>0.00339623390548</v>
      </c>
      <c r="Z3514" s="4">
        <v>290.60450211157769</v>
      </c>
      <c r="AA3514" s="4">
        <v>152.61549788842237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156</v>
      </c>
      <c r="E3515" s="0" t="s">
        <v>157</v>
      </c>
      <c r="F3515" s="0" t="s">
        <v>156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158</v>
      </c>
      <c r="T3515" s="0" t="s">
        <v>57</v>
      </c>
      <c r="U3515" s="0" t="s">
        <v>58</v>
      </c>
      <c r="V3515" s="0">
        <v>176</v>
      </c>
      <c r="W3515" s="0">
        <v>176</v>
      </c>
      <c r="X3515" s="4">
        <v>10.664</v>
      </c>
      <c r="Y3515" s="11">
        <v>0.00339623390548</v>
      </c>
      <c r="Z3515" s="4">
        <v>371.42933975690067</v>
      </c>
      <c r="AA3515" s="4">
        <v>169.58066024309932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111</v>
      </c>
      <c r="E3516" s="0" t="s">
        <v>112</v>
      </c>
      <c r="F3516" s="0" t="s">
        <v>111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65</v>
      </c>
      <c r="T3516" s="0" t="s">
        <v>74</v>
      </c>
      <c r="U3516" s="0" t="s">
        <v>113</v>
      </c>
      <c r="V3516" s="0">
        <v>61</v>
      </c>
      <c r="W3516" s="0">
        <v>61</v>
      </c>
      <c r="X3516" s="4">
        <v>13.8968</v>
      </c>
      <c r="Y3516" s="11">
        <v>0.00339623390548</v>
      </c>
      <c r="Z3516" s="4">
        <v>93.082391668837232</v>
      </c>
      <c r="AA3516" s="4">
        <v>71.287608331162758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116</v>
      </c>
      <c r="E3517" s="0" t="s">
        <v>117</v>
      </c>
      <c r="F3517" s="0" t="s">
        <v>116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65</v>
      </c>
      <c r="T3517" s="0" t="s">
        <v>118</v>
      </c>
      <c r="U3517" s="0" t="s">
        <v>96</v>
      </c>
      <c r="V3517" s="0">
        <v>212</v>
      </c>
      <c r="W3517" s="0">
        <v>212</v>
      </c>
      <c r="X3517" s="4">
        <v>27.7716</v>
      </c>
      <c r="Y3517" s="11">
        <v>0.00339623390548</v>
      </c>
      <c r="Z3517" s="4">
        <v>186.01742476471418</v>
      </c>
      <c r="AA3517" s="4">
        <v>65.43257523528581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122</v>
      </c>
      <c r="E3518" s="0" t="s">
        <v>123</v>
      </c>
      <c r="F3518" s="0" t="s">
        <v>122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65</v>
      </c>
      <c r="T3518" s="0" t="s">
        <v>57</v>
      </c>
      <c r="U3518" s="0" t="s">
        <v>124</v>
      </c>
      <c r="V3518" s="0">
        <v>172</v>
      </c>
      <c r="W3518" s="0">
        <v>172</v>
      </c>
      <c r="X3518" s="4">
        <v>24.022</v>
      </c>
      <c r="Y3518" s="11">
        <v>0.00339623390548</v>
      </c>
      <c r="Z3518" s="4">
        <v>160.90216543872029</v>
      </c>
      <c r="AA3518" s="4">
        <v>68.397834561279723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125</v>
      </c>
      <c r="E3519" s="0" t="s">
        <v>126</v>
      </c>
      <c r="F3519" s="0" t="s">
        <v>125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74</v>
      </c>
      <c r="U3519" s="0" t="s">
        <v>75</v>
      </c>
      <c r="V3519" s="0">
        <v>95</v>
      </c>
      <c r="W3519" s="0">
        <v>95</v>
      </c>
      <c r="X3519" s="4">
        <v>21.524</v>
      </c>
      <c r="Y3519" s="11">
        <v>0.00339623390548</v>
      </c>
      <c r="Z3519" s="4">
        <v>115.33621543262059</v>
      </c>
      <c r="AA3519" s="4">
        <v>45.603784567379392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371</v>
      </c>
      <c r="E3520" s="0" t="s">
        <v>355</v>
      </c>
      <c r="F3520" s="0" t="s">
        <v>371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121</v>
      </c>
      <c r="U3520" s="0" t="s">
        <v>217</v>
      </c>
      <c r="V3520" s="0">
        <v>37</v>
      </c>
      <c r="W3520" s="0">
        <v>40</v>
      </c>
      <c r="X3520" s="4">
        <v>16.308888888888887</v>
      </c>
      <c r="Y3520" s="11">
        <v>0.00339623390548</v>
      </c>
      <c r="Z3520" s="4">
        <v>65.543307088211819</v>
      </c>
      <c r="AA3520" s="4">
        <v>12.496692911788188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127</v>
      </c>
      <c r="E3521" s="0" t="s">
        <v>128</v>
      </c>
      <c r="F3521" s="0" t="s">
        <v>127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65</v>
      </c>
      <c r="T3521" s="0" t="s">
        <v>57</v>
      </c>
      <c r="U3521" s="0" t="s">
        <v>58</v>
      </c>
      <c r="V3521" s="0">
        <v>193</v>
      </c>
      <c r="W3521" s="0">
        <v>193</v>
      </c>
      <c r="X3521" s="4">
        <v>19.8052</v>
      </c>
      <c r="Y3521" s="11">
        <v>0.00339623390548</v>
      </c>
      <c r="Z3521" s="4">
        <v>212.25207339584998</v>
      </c>
      <c r="AA3521" s="4">
        <v>106.84792660415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330</v>
      </c>
      <c r="E3522" s="0" t="s">
        <v>331</v>
      </c>
      <c r="F3522" s="0" t="s">
        <v>330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68</v>
      </c>
      <c r="T3522" s="0" t="s">
        <v>57</v>
      </c>
      <c r="U3522" s="0" t="s">
        <v>61</v>
      </c>
      <c r="V3522" s="0">
        <v>115</v>
      </c>
      <c r="W3522" s="0">
        <v>115</v>
      </c>
      <c r="X3522" s="4">
        <v>31.475</v>
      </c>
      <c r="Y3522" s="11">
        <v>0.00339623390548</v>
      </c>
      <c r="Z3522" s="4">
        <v>42.1646462174983</v>
      </c>
      <c r="AA3522" s="4">
        <v>7.7553537825017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255</v>
      </c>
      <c r="E3523" s="0" t="s">
        <v>133</v>
      </c>
      <c r="F3523" s="0" t="s">
        <v>255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68</v>
      </c>
      <c r="T3523" s="0" t="s">
        <v>57</v>
      </c>
      <c r="U3523" s="0" t="s">
        <v>134</v>
      </c>
      <c r="V3523" s="0">
        <v>137</v>
      </c>
      <c r="W3523" s="0">
        <v>137</v>
      </c>
      <c r="X3523" s="4">
        <v>35.589</v>
      </c>
      <c r="Y3523" s="11">
        <v>0.00339623390548</v>
      </c>
      <c r="Z3523" s="4">
        <v>47.675856846212767</v>
      </c>
      <c r="AA3523" s="4">
        <v>4.9041431537872278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63</v>
      </c>
      <c r="E3524" s="0" t="s">
        <v>64</v>
      </c>
      <c r="F3524" s="0" t="s">
        <v>63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65</v>
      </c>
      <c r="T3524" s="0" t="s">
        <v>57</v>
      </c>
      <c r="U3524" s="0" t="s">
        <v>58</v>
      </c>
      <c r="V3524" s="0">
        <v>167</v>
      </c>
      <c r="W3524" s="0">
        <v>167</v>
      </c>
      <c r="X3524" s="4">
        <v>21.1102</v>
      </c>
      <c r="Y3524" s="11">
        <v>0.00339623390548</v>
      </c>
      <c r="Z3524" s="4">
        <v>169.67830619487833</v>
      </c>
      <c r="AA3524" s="4">
        <v>79.481693805121665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166</v>
      </c>
      <c r="E3525" s="0" t="s">
        <v>167</v>
      </c>
      <c r="F3525" s="0" t="s">
        <v>166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65</v>
      </c>
      <c r="T3525" s="0" t="s">
        <v>57</v>
      </c>
      <c r="U3525" s="0" t="s">
        <v>58</v>
      </c>
      <c r="V3525" s="0">
        <v>166</v>
      </c>
      <c r="W3525" s="0">
        <v>166</v>
      </c>
      <c r="X3525" s="4">
        <v>15.562</v>
      </c>
      <c r="Y3525" s="11">
        <v>0.00339623390548</v>
      </c>
      <c r="Z3525" s="4">
        <v>208.47219203707974</v>
      </c>
      <c r="AA3525" s="4">
        <v>126.61780796292024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168</v>
      </c>
      <c r="E3526" s="0" t="s">
        <v>169</v>
      </c>
      <c r="F3526" s="0" t="s">
        <v>168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65</v>
      </c>
      <c r="T3526" s="0" t="s">
        <v>57</v>
      </c>
      <c r="U3526" s="0" t="s">
        <v>61</v>
      </c>
      <c r="V3526" s="0">
        <v>131</v>
      </c>
      <c r="W3526" s="0">
        <v>131</v>
      </c>
      <c r="X3526" s="4">
        <v>16.218</v>
      </c>
      <c r="Y3526" s="11">
        <v>0.00339623390548</v>
      </c>
      <c r="Z3526" s="4">
        <v>152.08208503535226</v>
      </c>
      <c r="AA3526" s="4">
        <v>116.60791496464775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66</v>
      </c>
      <c r="E3527" s="0" t="s">
        <v>67</v>
      </c>
      <c r="F3527" s="0" t="s">
        <v>66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57</v>
      </c>
      <c r="U3527" s="0" t="s">
        <v>61</v>
      </c>
      <c r="V3527" s="0">
        <v>124</v>
      </c>
      <c r="W3527" s="0">
        <v>124</v>
      </c>
      <c r="X3527" s="4">
        <v>25.2924</v>
      </c>
      <c r="Y3527" s="11">
        <v>0.00339623390548</v>
      </c>
      <c r="Z3527" s="4">
        <v>135.52916257238493</v>
      </c>
      <c r="AA3527" s="4">
        <v>45.560837427615063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69</v>
      </c>
      <c r="E3528" s="0" t="s">
        <v>70</v>
      </c>
      <c r="F3528" s="0" t="s">
        <v>69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57</v>
      </c>
      <c r="U3528" s="0" t="s">
        <v>61</v>
      </c>
      <c r="V3528" s="0">
        <v>114</v>
      </c>
      <c r="W3528" s="0">
        <v>114</v>
      </c>
      <c r="X3528" s="4">
        <v>23.8664</v>
      </c>
      <c r="Y3528" s="11">
        <v>0.00339623390548</v>
      </c>
      <c r="Z3528" s="4">
        <v>127.88795075269914</v>
      </c>
      <c r="AA3528" s="4">
        <v>53.202049247300849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362</v>
      </c>
      <c r="E3529" s="0" t="s">
        <v>363</v>
      </c>
      <c r="F3529" s="0" t="s">
        <v>362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65</v>
      </c>
      <c r="T3529" s="0" t="s">
        <v>57</v>
      </c>
      <c r="U3529" s="0" t="s">
        <v>61</v>
      </c>
      <c r="V3529" s="0">
        <v>122</v>
      </c>
      <c r="W3529" s="0">
        <v>122</v>
      </c>
      <c r="X3529" s="4">
        <v>18.7984</v>
      </c>
      <c r="Y3529" s="11">
        <v>0.00339623390548</v>
      </c>
      <c r="Z3529" s="4">
        <v>125.91388172438761</v>
      </c>
      <c r="AA3529" s="4">
        <v>61.996118275612389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344</v>
      </c>
      <c r="E3530" s="0" t="s">
        <v>223</v>
      </c>
      <c r="F3530" s="0" t="s">
        <v>344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158</v>
      </c>
      <c r="T3530" s="0" t="s">
        <v>57</v>
      </c>
      <c r="U3530" s="0" t="s">
        <v>61</v>
      </c>
      <c r="V3530" s="0">
        <v>111</v>
      </c>
      <c r="W3530" s="0">
        <v>111</v>
      </c>
      <c r="X3530" s="4">
        <v>7.6948</v>
      </c>
      <c r="Y3530" s="11">
        <v>0.00339623390548</v>
      </c>
      <c r="Z3530" s="4">
        <v>268.01148570530751</v>
      </c>
      <c r="AA3530" s="4">
        <v>209.10851429469247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364</v>
      </c>
      <c r="E3531" s="0" t="s">
        <v>365</v>
      </c>
      <c r="F3531" s="0" t="s">
        <v>364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57</v>
      </c>
      <c r="U3531" s="0" t="s">
        <v>124</v>
      </c>
      <c r="V3531" s="0">
        <v>179</v>
      </c>
      <c r="W3531" s="0">
        <v>179</v>
      </c>
      <c r="X3531" s="4">
        <v>35.754</v>
      </c>
      <c r="Y3531" s="11">
        <v>0.00339623390548</v>
      </c>
      <c r="Z3531" s="4">
        <v>143.69068411695957</v>
      </c>
      <c r="AA3531" s="4">
        <v>21.599315883040425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344</v>
      </c>
      <c r="E3532" s="0" t="s">
        <v>223</v>
      </c>
      <c r="F3532" s="0" t="s">
        <v>344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158</v>
      </c>
      <c r="T3532" s="0" t="s">
        <v>57</v>
      </c>
      <c r="U3532" s="0" t="s">
        <v>61</v>
      </c>
      <c r="V3532" s="0">
        <v>111</v>
      </c>
      <c r="W3532" s="0">
        <v>111</v>
      </c>
      <c r="X3532" s="4">
        <v>7.6948</v>
      </c>
      <c r="Y3532" s="11">
        <v>0.00339623390548</v>
      </c>
      <c r="Z3532" s="4">
        <v>268.01148570530751</v>
      </c>
      <c r="AA3532" s="4">
        <v>209.10851429469247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90</v>
      </c>
      <c r="E3533" s="0" t="s">
        <v>91</v>
      </c>
      <c r="F3533" s="0" t="s">
        <v>90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74</v>
      </c>
      <c r="U3533" s="0" t="s">
        <v>89</v>
      </c>
      <c r="V3533" s="0">
        <v>86</v>
      </c>
      <c r="W3533" s="0">
        <v>86</v>
      </c>
      <c r="X3533" s="4">
        <v>22.7172</v>
      </c>
      <c r="Y3533" s="11">
        <v>0.00339623390548</v>
      </c>
      <c r="Z3533" s="4">
        <v>91.297477463271079</v>
      </c>
      <c r="AA3533" s="4">
        <v>15.252522536728922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152</v>
      </c>
      <c r="E3534" s="0" t="s">
        <v>153</v>
      </c>
      <c r="F3534" s="0" t="s">
        <v>152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65</v>
      </c>
      <c r="T3534" s="0" t="s">
        <v>74</v>
      </c>
      <c r="U3534" s="0" t="s">
        <v>89</v>
      </c>
      <c r="V3534" s="0">
        <v>80</v>
      </c>
      <c r="W3534" s="0">
        <v>80</v>
      </c>
      <c r="X3534" s="4">
        <v>12.634</v>
      </c>
      <c r="Y3534" s="11">
        <v>0.00339623390548</v>
      </c>
      <c r="Z3534" s="4">
        <v>118.47361341328401</v>
      </c>
      <c r="AA3534" s="4">
        <v>72.066386586715979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305</v>
      </c>
      <c r="E3535" s="0" t="s">
        <v>100</v>
      </c>
      <c r="F3535" s="0" t="s">
        <v>305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65</v>
      </c>
      <c r="T3535" s="0" t="s">
        <v>57</v>
      </c>
      <c r="U3535" s="0" t="s">
        <v>61</v>
      </c>
      <c r="V3535" s="0">
        <v>109</v>
      </c>
      <c r="W3535" s="0">
        <v>109</v>
      </c>
      <c r="X3535" s="4">
        <v>15.6258</v>
      </c>
      <c r="Y3535" s="11">
        <v>0.00339623390548</v>
      </c>
      <c r="Z3535" s="4">
        <v>125.59612305614964</v>
      </c>
      <c r="AA3535" s="4">
        <v>87.393876943850373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109</v>
      </c>
      <c r="E3536" s="0" t="s">
        <v>110</v>
      </c>
      <c r="F3536" s="0" t="s">
        <v>109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84</v>
      </c>
      <c r="T3536" s="0" t="s">
        <v>103</v>
      </c>
      <c r="U3536" s="0" t="s">
        <v>104</v>
      </c>
      <c r="V3536" s="0">
        <v>355</v>
      </c>
      <c r="W3536" s="0">
        <v>355</v>
      </c>
      <c r="X3536" s="4">
        <v>20.523</v>
      </c>
      <c r="Y3536" s="11">
        <v>0.00339623390548</v>
      </c>
      <c r="Z3536" s="4">
        <v>494.87563519589889</v>
      </c>
      <c r="AA3536" s="4">
        <v>310.37436480410111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287</v>
      </c>
      <c r="E3537" s="0" t="s">
        <v>216</v>
      </c>
      <c r="F3537" s="0" t="s">
        <v>287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55</v>
      </c>
      <c r="S3537" s="0" t="s">
        <v>84</v>
      </c>
      <c r="T3537" s="0" t="s">
        <v>74</v>
      </c>
      <c r="U3537" s="0" t="s">
        <v>217</v>
      </c>
      <c r="V3537" s="0">
        <v>67</v>
      </c>
      <c r="W3537" s="0">
        <v>67</v>
      </c>
      <c r="X3537" s="4">
        <v>7.5388</v>
      </c>
      <c r="Y3537" s="11">
        <v>0.00339623390548</v>
      </c>
      <c r="Z3537" s="4">
        <v>171.68559788327548</v>
      </c>
      <c r="AA3537" s="4">
        <v>47.26440211672454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287</v>
      </c>
      <c r="E3538" s="0" t="s">
        <v>216</v>
      </c>
      <c r="F3538" s="0" t="s">
        <v>287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55</v>
      </c>
      <c r="S3538" s="0" t="s">
        <v>158</v>
      </c>
      <c r="T3538" s="0" t="s">
        <v>74</v>
      </c>
      <c r="U3538" s="0" t="s">
        <v>217</v>
      </c>
      <c r="V3538" s="0">
        <v>67</v>
      </c>
      <c r="W3538" s="0">
        <v>67</v>
      </c>
      <c r="X3538" s="4">
        <v>6.2996</v>
      </c>
      <c r="Y3538" s="11">
        <v>0.00339623390548</v>
      </c>
      <c r="Z3538" s="4">
        <v>219.41637928850071</v>
      </c>
      <c r="AA3538" s="4">
        <v>-0.46637928850070082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111</v>
      </c>
      <c r="E3539" s="0" t="s">
        <v>112</v>
      </c>
      <c r="F3539" s="0" t="s">
        <v>111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65</v>
      </c>
      <c r="T3539" s="0" t="s">
        <v>74</v>
      </c>
      <c r="U3539" s="0" t="s">
        <v>113</v>
      </c>
      <c r="V3539" s="0">
        <v>61</v>
      </c>
      <c r="W3539" s="0">
        <v>61</v>
      </c>
      <c r="X3539" s="4">
        <v>11.4008</v>
      </c>
      <c r="Y3539" s="11">
        <v>0.00339623390548</v>
      </c>
      <c r="Z3539" s="4">
        <v>106.90944845671747</v>
      </c>
      <c r="AA3539" s="4">
        <v>102.57055154328253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116</v>
      </c>
      <c r="E3540" s="0" t="s">
        <v>117</v>
      </c>
      <c r="F3540" s="0" t="s">
        <v>116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118</v>
      </c>
      <c r="U3540" s="0" t="s">
        <v>96</v>
      </c>
      <c r="V3540" s="0">
        <v>212</v>
      </c>
      <c r="W3540" s="0">
        <v>212</v>
      </c>
      <c r="X3540" s="4">
        <v>40.152</v>
      </c>
      <c r="Y3540" s="11">
        <v>0.00339623390548</v>
      </c>
      <c r="Z3540" s="4">
        <v>161.36567513184988</v>
      </c>
      <c r="AA3540" s="4">
        <v>19.614324868150113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122</v>
      </c>
      <c r="E3541" s="0" t="s">
        <v>123</v>
      </c>
      <c r="F3541" s="0" t="s">
        <v>122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65</v>
      </c>
      <c r="T3541" s="0" t="s">
        <v>57</v>
      </c>
      <c r="U3541" s="0" t="s">
        <v>124</v>
      </c>
      <c r="V3541" s="0">
        <v>172</v>
      </c>
      <c r="W3541" s="0">
        <v>172</v>
      </c>
      <c r="X3541" s="4">
        <v>21.5632</v>
      </c>
      <c r="Y3541" s="11">
        <v>0.00339623390548</v>
      </c>
      <c r="Z3541" s="4">
        <v>173.31940257038781</v>
      </c>
      <c r="AA3541" s="4">
        <v>85.930597429612192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125</v>
      </c>
      <c r="E3542" s="0" t="s">
        <v>126</v>
      </c>
      <c r="F3542" s="0" t="s">
        <v>125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65</v>
      </c>
      <c r="T3542" s="0" t="s">
        <v>74</v>
      </c>
      <c r="U3542" s="0" t="s">
        <v>75</v>
      </c>
      <c r="V3542" s="0">
        <v>95</v>
      </c>
      <c r="W3542" s="0">
        <v>95</v>
      </c>
      <c r="X3542" s="4">
        <v>11.436</v>
      </c>
      <c r="Y3542" s="11">
        <v>0.00339623390548</v>
      </c>
      <c r="Z3542" s="4">
        <v>137.87939784876235</v>
      </c>
      <c r="AA3542" s="4">
        <v>133.54060215123766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63</v>
      </c>
      <c r="E3543" s="0" t="s">
        <v>64</v>
      </c>
      <c r="F3543" s="0" t="s">
        <v>63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81</v>
      </c>
      <c r="T3543" s="0" t="s">
        <v>57</v>
      </c>
      <c r="U3543" s="0" t="s">
        <v>58</v>
      </c>
      <c r="V3543" s="0">
        <v>167</v>
      </c>
      <c r="W3543" s="0">
        <v>167</v>
      </c>
      <c r="X3543" s="4">
        <v>13.6662</v>
      </c>
      <c r="Y3543" s="11">
        <v>0.00339623390548</v>
      </c>
      <c r="Z3543" s="4">
        <v>237.998295338792</v>
      </c>
      <c r="AA3543" s="4">
        <v>148.951704661208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66</v>
      </c>
      <c r="E3544" s="0" t="s">
        <v>67</v>
      </c>
      <c r="F3544" s="0" t="s">
        <v>66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65</v>
      </c>
      <c r="T3544" s="0" t="s">
        <v>57</v>
      </c>
      <c r="U3544" s="0" t="s">
        <v>61</v>
      </c>
      <c r="V3544" s="0">
        <v>124</v>
      </c>
      <c r="W3544" s="0">
        <v>124</v>
      </c>
      <c r="X3544" s="4">
        <v>19.0128</v>
      </c>
      <c r="Y3544" s="11">
        <v>0.00339623390548</v>
      </c>
      <c r="Z3544" s="4">
        <v>127.34995799905508</v>
      </c>
      <c r="AA3544" s="4">
        <v>88.150042000944921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69</v>
      </c>
      <c r="E3545" s="0" t="s">
        <v>70</v>
      </c>
      <c r="F3545" s="0" t="s">
        <v>69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65</v>
      </c>
      <c r="T3545" s="0" t="s">
        <v>57</v>
      </c>
      <c r="U3545" s="0" t="s">
        <v>61</v>
      </c>
      <c r="V3545" s="0">
        <v>114</v>
      </c>
      <c r="W3545" s="0">
        <v>114</v>
      </c>
      <c r="X3545" s="4">
        <v>16.1068</v>
      </c>
      <c r="Y3545" s="11">
        <v>0.00339623390548</v>
      </c>
      <c r="Z3545" s="4">
        <v>129.46227616127118</v>
      </c>
      <c r="AA3545" s="4">
        <v>109.67772383872884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362</v>
      </c>
      <c r="E3546" s="0" t="s">
        <v>363</v>
      </c>
      <c r="F3546" s="0" t="s">
        <v>362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81</v>
      </c>
      <c r="T3546" s="0" t="s">
        <v>57</v>
      </c>
      <c r="U3546" s="0" t="s">
        <v>61</v>
      </c>
      <c r="V3546" s="0">
        <v>122</v>
      </c>
      <c r="W3546" s="0">
        <v>122</v>
      </c>
      <c r="X3546" s="4">
        <v>10.9228</v>
      </c>
      <c r="Y3546" s="11">
        <v>0.00339623390548</v>
      </c>
      <c r="Z3546" s="4">
        <v>190.22169881361003</v>
      </c>
      <c r="AA3546" s="4">
        <v>142.09830118638996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364</v>
      </c>
      <c r="E3547" s="0" t="s">
        <v>365</v>
      </c>
      <c r="F3547" s="0" t="s">
        <v>364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65</v>
      </c>
      <c r="T3547" s="0" t="s">
        <v>57</v>
      </c>
      <c r="U3547" s="0" t="s">
        <v>124</v>
      </c>
      <c r="V3547" s="0">
        <v>179</v>
      </c>
      <c r="W3547" s="0">
        <v>179</v>
      </c>
      <c r="X3547" s="4">
        <v>20.2912</v>
      </c>
      <c r="Y3547" s="11">
        <v>0.00339623390548</v>
      </c>
      <c r="Z3547" s="4">
        <v>190.27796299601306</v>
      </c>
      <c r="AA3547" s="4">
        <v>100.50203700398696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366</v>
      </c>
      <c r="E3548" s="0" t="s">
        <v>367</v>
      </c>
      <c r="F3548" s="0" t="s">
        <v>366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81</v>
      </c>
      <c r="T3548" s="0" t="s">
        <v>74</v>
      </c>
      <c r="U3548" s="0" t="s">
        <v>89</v>
      </c>
      <c r="V3548" s="0">
        <v>78</v>
      </c>
      <c r="W3548" s="0">
        <v>78</v>
      </c>
      <c r="X3548" s="4">
        <v>9.2036</v>
      </c>
      <c r="Y3548" s="11">
        <v>0.00339623390548</v>
      </c>
      <c r="Z3548" s="4">
        <v>147.95229404697088</v>
      </c>
      <c r="AA3548" s="4">
        <v>67.84770595302912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348</v>
      </c>
      <c r="E3549" s="0" t="s">
        <v>349</v>
      </c>
      <c r="F3549" s="0" t="s">
        <v>348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81</v>
      </c>
      <c r="T3549" s="0" t="s">
        <v>74</v>
      </c>
      <c r="U3549" s="0" t="s">
        <v>78</v>
      </c>
      <c r="V3549" s="0">
        <v>96</v>
      </c>
      <c r="W3549" s="0">
        <v>96</v>
      </c>
      <c r="X3549" s="4">
        <v>10.2188</v>
      </c>
      <c r="Y3549" s="11">
        <v>0.00339623390548</v>
      </c>
      <c r="Z3549" s="4">
        <v>150.58277853665092</v>
      </c>
      <c r="AA3549" s="4">
        <v>146.32722146334908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90</v>
      </c>
      <c r="E3550" s="0" t="s">
        <v>91</v>
      </c>
      <c r="F3550" s="0" t="s">
        <v>90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65</v>
      </c>
      <c r="T3550" s="0" t="s">
        <v>74</v>
      </c>
      <c r="U3550" s="0" t="s">
        <v>89</v>
      </c>
      <c r="V3550" s="0">
        <v>86</v>
      </c>
      <c r="W3550" s="0">
        <v>86</v>
      </c>
      <c r="X3550" s="4">
        <v>14.1048</v>
      </c>
      <c r="Y3550" s="11">
        <v>0.00339623390548</v>
      </c>
      <c r="Z3550" s="4">
        <v>113.37071999400858</v>
      </c>
      <c r="AA3550" s="4">
        <v>56.109280005991415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152</v>
      </c>
      <c r="E3551" s="0" t="s">
        <v>153</v>
      </c>
      <c r="F3551" s="0" t="s">
        <v>152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74</v>
      </c>
      <c r="U3551" s="0" t="s">
        <v>89</v>
      </c>
      <c r="V3551" s="0">
        <v>80</v>
      </c>
      <c r="W3551" s="0">
        <v>80</v>
      </c>
      <c r="X3551" s="4">
        <v>24.38</v>
      </c>
      <c r="Y3551" s="11">
        <v>0.00339623390548</v>
      </c>
      <c r="Z3551" s="4">
        <v>65.320036523120478</v>
      </c>
      <c r="AA3551" s="4">
        <v>5.38996347687952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305</v>
      </c>
      <c r="E3552" s="0" t="s">
        <v>100</v>
      </c>
      <c r="F3552" s="0" t="s">
        <v>305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65</v>
      </c>
      <c r="T3552" s="0" t="s">
        <v>57</v>
      </c>
      <c r="U3552" s="0" t="s">
        <v>61</v>
      </c>
      <c r="V3552" s="0">
        <v>109</v>
      </c>
      <c r="W3552" s="0">
        <v>109</v>
      </c>
      <c r="X3552" s="4">
        <v>13.1826</v>
      </c>
      <c r="Y3552" s="11">
        <v>0.00339623390548</v>
      </c>
      <c r="Z3552" s="4">
        <v>141.27775446590451</v>
      </c>
      <c r="AA3552" s="4">
        <v>113.28224553409549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109</v>
      </c>
      <c r="E3553" s="0" t="s">
        <v>110</v>
      </c>
      <c r="F3553" s="0" t="s">
        <v>109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65</v>
      </c>
      <c r="T3553" s="0" t="s">
        <v>103</v>
      </c>
      <c r="U3553" s="0" t="s">
        <v>104</v>
      </c>
      <c r="V3553" s="0">
        <v>355</v>
      </c>
      <c r="W3553" s="0">
        <v>355</v>
      </c>
      <c r="X3553" s="4">
        <v>36.155</v>
      </c>
      <c r="Y3553" s="11">
        <v>0.00339623390548</v>
      </c>
      <c r="Z3553" s="4">
        <v>290.60450211157769</v>
      </c>
      <c r="AA3553" s="4">
        <v>152.61549788842237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111</v>
      </c>
      <c r="E3554" s="0" t="s">
        <v>112</v>
      </c>
      <c r="F3554" s="0" t="s">
        <v>111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81</v>
      </c>
      <c r="T3554" s="0" t="s">
        <v>74</v>
      </c>
      <c r="U3554" s="0" t="s">
        <v>113</v>
      </c>
      <c r="V3554" s="0">
        <v>61</v>
      </c>
      <c r="W3554" s="0">
        <v>61</v>
      </c>
      <c r="X3554" s="4">
        <v>8.0776</v>
      </c>
      <c r="Y3554" s="11">
        <v>0.00339623390548</v>
      </c>
      <c r="Z3554" s="4">
        <v>140.67224469337683</v>
      </c>
      <c r="AA3554" s="4">
        <v>150.48775530662317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116</v>
      </c>
      <c r="E3555" s="0" t="s">
        <v>117</v>
      </c>
      <c r="F3555" s="0" t="s">
        <v>116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118</v>
      </c>
      <c r="U3555" s="0" t="s">
        <v>96</v>
      </c>
      <c r="V3555" s="0">
        <v>212</v>
      </c>
      <c r="W3555" s="0">
        <v>212</v>
      </c>
      <c r="X3555" s="4">
        <v>40.152</v>
      </c>
      <c r="Y3555" s="11">
        <v>0.00339623390548</v>
      </c>
      <c r="Z3555" s="4">
        <v>161.36567513184988</v>
      </c>
      <c r="AA3555" s="4">
        <v>19.614324868150113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122</v>
      </c>
      <c r="E3556" s="0" t="s">
        <v>123</v>
      </c>
      <c r="F3556" s="0" t="s">
        <v>122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65</v>
      </c>
      <c r="T3556" s="0" t="s">
        <v>57</v>
      </c>
      <c r="U3556" s="0" t="s">
        <v>124</v>
      </c>
      <c r="V3556" s="0">
        <v>172</v>
      </c>
      <c r="W3556" s="0">
        <v>172</v>
      </c>
      <c r="X3556" s="4">
        <v>21.5632</v>
      </c>
      <c r="Y3556" s="11">
        <v>0.00339623390548</v>
      </c>
      <c r="Z3556" s="4">
        <v>173.31940257038781</v>
      </c>
      <c r="AA3556" s="4">
        <v>85.930597429612192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125</v>
      </c>
      <c r="E3557" s="0" t="s">
        <v>126</v>
      </c>
      <c r="F3557" s="0" t="s">
        <v>125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65</v>
      </c>
      <c r="T3557" s="0" t="s">
        <v>74</v>
      </c>
      <c r="U3557" s="0" t="s">
        <v>75</v>
      </c>
      <c r="V3557" s="0">
        <v>95</v>
      </c>
      <c r="W3557" s="0">
        <v>95</v>
      </c>
      <c r="X3557" s="4">
        <v>13.276</v>
      </c>
      <c r="Y3557" s="11">
        <v>0.00339623390548</v>
      </c>
      <c r="Z3557" s="4">
        <v>124.49388093040673</v>
      </c>
      <c r="AA3557" s="4">
        <v>114.85611906959326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63</v>
      </c>
      <c r="E3558" s="0" t="s">
        <v>64</v>
      </c>
      <c r="F3558" s="0" t="s">
        <v>63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167</v>
      </c>
      <c r="W3558" s="0">
        <v>167</v>
      </c>
      <c r="X3558" s="4">
        <v>31.2848</v>
      </c>
      <c r="Y3558" s="11">
        <v>0.00339623390548</v>
      </c>
      <c r="Z3558" s="4">
        <v>167.63939939446428</v>
      </c>
      <c r="AA3558" s="4">
        <v>21.420600605535718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66</v>
      </c>
      <c r="E3559" s="0" t="s">
        <v>67</v>
      </c>
      <c r="F3559" s="0" t="s">
        <v>66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68</v>
      </c>
      <c r="T3559" s="0" t="s">
        <v>57</v>
      </c>
      <c r="U3559" s="0" t="s">
        <v>61</v>
      </c>
      <c r="V3559" s="0">
        <v>124</v>
      </c>
      <c r="W3559" s="0">
        <v>124</v>
      </c>
      <c r="X3559" s="4">
        <v>33.158</v>
      </c>
      <c r="Y3559" s="11">
        <v>0.00339623390548</v>
      </c>
      <c r="Z3559" s="4">
        <v>44.419232383790586</v>
      </c>
      <c r="AA3559" s="4">
        <v>8.1607676162094158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69</v>
      </c>
      <c r="E3560" s="0" t="s">
        <v>70</v>
      </c>
      <c r="F3560" s="0" t="s">
        <v>69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57</v>
      </c>
      <c r="U3560" s="0" t="s">
        <v>61</v>
      </c>
      <c r="V3560" s="0">
        <v>114</v>
      </c>
      <c r="W3560" s="0">
        <v>114</v>
      </c>
      <c r="X3560" s="4">
        <v>28.3972</v>
      </c>
      <c r="Y3560" s="11">
        <v>0.00339623390548</v>
      </c>
      <c r="Z3560" s="4">
        <v>76.083106692139324</v>
      </c>
      <c r="AA3560" s="4">
        <v>25.206893307860668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344</v>
      </c>
      <c r="E3561" s="0" t="s">
        <v>223</v>
      </c>
      <c r="F3561" s="0" t="s">
        <v>344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158</v>
      </c>
      <c r="T3561" s="0" t="s">
        <v>57</v>
      </c>
      <c r="U3561" s="0" t="s">
        <v>61</v>
      </c>
      <c r="V3561" s="0">
        <v>111</v>
      </c>
      <c r="W3561" s="0">
        <v>111</v>
      </c>
      <c r="X3561" s="4">
        <v>7.6948</v>
      </c>
      <c r="Y3561" s="11">
        <v>0.00339623390548</v>
      </c>
      <c r="Z3561" s="4">
        <v>268.01148570530751</v>
      </c>
      <c r="AA3561" s="4">
        <v>209.10851429469247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344</v>
      </c>
      <c r="E3562" s="0" t="s">
        <v>223</v>
      </c>
      <c r="F3562" s="0" t="s">
        <v>344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158</v>
      </c>
      <c r="T3562" s="0" t="s">
        <v>57</v>
      </c>
      <c r="U3562" s="0" t="s">
        <v>61</v>
      </c>
      <c r="V3562" s="0">
        <v>111</v>
      </c>
      <c r="W3562" s="0">
        <v>111</v>
      </c>
      <c r="X3562" s="4">
        <v>7.6948</v>
      </c>
      <c r="Y3562" s="11">
        <v>0.00339623390548</v>
      </c>
      <c r="Z3562" s="4">
        <v>268.01148570530751</v>
      </c>
      <c r="AA3562" s="4">
        <v>209.10851429469247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90</v>
      </c>
      <c r="E3563" s="0" t="s">
        <v>91</v>
      </c>
      <c r="F3563" s="0" t="s">
        <v>90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65</v>
      </c>
      <c r="T3563" s="0" t="s">
        <v>74</v>
      </c>
      <c r="U3563" s="0" t="s">
        <v>89</v>
      </c>
      <c r="V3563" s="0">
        <v>86</v>
      </c>
      <c r="W3563" s="0">
        <v>86</v>
      </c>
      <c r="X3563" s="4">
        <v>10.4384</v>
      </c>
      <c r="Y3563" s="11">
        <v>0.00339623390548</v>
      </c>
      <c r="Z3563" s="4">
        <v>139.83524799896244</v>
      </c>
      <c r="AA3563" s="4">
        <v>89.194752001037571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152</v>
      </c>
      <c r="E3564" s="0" t="s">
        <v>153</v>
      </c>
      <c r="F3564" s="0" t="s">
        <v>152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74</v>
      </c>
      <c r="U3564" s="0" t="s">
        <v>89</v>
      </c>
      <c r="V3564" s="0">
        <v>80</v>
      </c>
      <c r="W3564" s="0">
        <v>80</v>
      </c>
      <c r="X3564" s="4">
        <v>24.38</v>
      </c>
      <c r="Y3564" s="11">
        <v>0.00339623390548</v>
      </c>
      <c r="Z3564" s="4">
        <v>65.320036523120478</v>
      </c>
      <c r="AA3564" s="4">
        <v>5.38996347687952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305</v>
      </c>
      <c r="E3565" s="0" t="s">
        <v>100</v>
      </c>
      <c r="F3565" s="0" t="s">
        <v>305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65</v>
      </c>
      <c r="T3565" s="0" t="s">
        <v>57</v>
      </c>
      <c r="U3565" s="0" t="s">
        <v>61</v>
      </c>
      <c r="V3565" s="0">
        <v>109</v>
      </c>
      <c r="W3565" s="0">
        <v>109</v>
      </c>
      <c r="X3565" s="4">
        <v>17.4048</v>
      </c>
      <c r="Y3565" s="11">
        <v>0.00339623390548</v>
      </c>
      <c r="Z3565" s="4">
        <v>116.57938593904916</v>
      </c>
      <c r="AA3565" s="4">
        <v>71.33061406095085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109</v>
      </c>
      <c r="E3566" s="0" t="s">
        <v>110</v>
      </c>
      <c r="F3566" s="0" t="s">
        <v>109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65</v>
      </c>
      <c r="T3566" s="0" t="s">
        <v>103</v>
      </c>
      <c r="U3566" s="0" t="s">
        <v>104</v>
      </c>
      <c r="V3566" s="0">
        <v>355</v>
      </c>
      <c r="W3566" s="0">
        <v>355</v>
      </c>
      <c r="X3566" s="4">
        <v>26.763</v>
      </c>
      <c r="Y3566" s="11">
        <v>0.00339623390548</v>
      </c>
      <c r="Z3566" s="4">
        <v>358.52340801236124</v>
      </c>
      <c r="AA3566" s="4">
        <v>239.22659198763878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111</v>
      </c>
      <c r="E3567" s="0" t="s">
        <v>112</v>
      </c>
      <c r="F3567" s="0" t="s">
        <v>111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65</v>
      </c>
      <c r="T3567" s="0" t="s">
        <v>74</v>
      </c>
      <c r="U3567" s="0" t="s">
        <v>113</v>
      </c>
      <c r="V3567" s="0">
        <v>61</v>
      </c>
      <c r="W3567" s="0">
        <v>61</v>
      </c>
      <c r="X3567" s="4">
        <v>13.8968</v>
      </c>
      <c r="Y3567" s="11">
        <v>0.00339623390548</v>
      </c>
      <c r="Z3567" s="4">
        <v>93.082391668837232</v>
      </c>
      <c r="AA3567" s="4">
        <v>71.287608331162758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116</v>
      </c>
      <c r="E3568" s="0" t="s">
        <v>117</v>
      </c>
      <c r="F3568" s="0" t="s">
        <v>116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65</v>
      </c>
      <c r="T3568" s="0" t="s">
        <v>118</v>
      </c>
      <c r="U3568" s="0" t="s">
        <v>96</v>
      </c>
      <c r="V3568" s="0">
        <v>212</v>
      </c>
      <c r="W3568" s="0">
        <v>212</v>
      </c>
      <c r="X3568" s="4">
        <v>27.7716</v>
      </c>
      <c r="Y3568" s="11">
        <v>0.00339623390548</v>
      </c>
      <c r="Z3568" s="4">
        <v>186.01742476471418</v>
      </c>
      <c r="AA3568" s="4">
        <v>65.43257523528581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125</v>
      </c>
      <c r="E3569" s="0" t="s">
        <v>126</v>
      </c>
      <c r="F3569" s="0" t="s">
        <v>125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74</v>
      </c>
      <c r="U3569" s="0" t="s">
        <v>75</v>
      </c>
      <c r="V3569" s="0">
        <v>95</v>
      </c>
      <c r="W3569" s="0">
        <v>95</v>
      </c>
      <c r="X3569" s="4">
        <v>21.524</v>
      </c>
      <c r="Y3569" s="11">
        <v>0.00339623390548</v>
      </c>
      <c r="Z3569" s="4">
        <v>115.33621543262059</v>
      </c>
      <c r="AA3569" s="4">
        <v>45.603784567379392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63</v>
      </c>
      <c r="E3570" s="0" t="s">
        <v>64</v>
      </c>
      <c r="F3570" s="0" t="s">
        <v>63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65</v>
      </c>
      <c r="T3570" s="0" t="s">
        <v>57</v>
      </c>
      <c r="U3570" s="0" t="s">
        <v>58</v>
      </c>
      <c r="V3570" s="0">
        <v>167</v>
      </c>
      <c r="W3570" s="0">
        <v>167</v>
      </c>
      <c r="X3570" s="4">
        <v>19.2976</v>
      </c>
      <c r="Y3570" s="11">
        <v>0.00339623390548</v>
      </c>
      <c r="Z3570" s="4">
        <v>180.9606143900736</v>
      </c>
      <c r="AA3570" s="4">
        <v>98.7693856099264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69</v>
      </c>
      <c r="E3571" s="0" t="s">
        <v>70</v>
      </c>
      <c r="F3571" s="0" t="s">
        <v>69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65</v>
      </c>
      <c r="T3571" s="0" t="s">
        <v>57</v>
      </c>
      <c r="U3571" s="0" t="s">
        <v>61</v>
      </c>
      <c r="V3571" s="0">
        <v>114</v>
      </c>
      <c r="W3571" s="0">
        <v>114</v>
      </c>
      <c r="X3571" s="4">
        <v>12.6812</v>
      </c>
      <c r="Y3571" s="11">
        <v>0.00339623390548</v>
      </c>
      <c r="Z3571" s="4">
        <v>152.89228926195568</v>
      </c>
      <c r="AA3571" s="4">
        <v>151.51771073804431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344</v>
      </c>
      <c r="E3572" s="0" t="s">
        <v>223</v>
      </c>
      <c r="F3572" s="0" t="s">
        <v>344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158</v>
      </c>
      <c r="T3572" s="0" t="s">
        <v>57</v>
      </c>
      <c r="U3572" s="0" t="s">
        <v>61</v>
      </c>
      <c r="V3572" s="0">
        <v>111</v>
      </c>
      <c r="W3572" s="0">
        <v>111</v>
      </c>
      <c r="X3572" s="4">
        <v>7.6948</v>
      </c>
      <c r="Y3572" s="11">
        <v>0.00339623390548</v>
      </c>
      <c r="Z3572" s="4">
        <v>268.01148570530751</v>
      </c>
      <c r="AA3572" s="4">
        <v>209.10851429469247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344</v>
      </c>
      <c r="E3573" s="0" t="s">
        <v>223</v>
      </c>
      <c r="F3573" s="0" t="s">
        <v>344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158</v>
      </c>
      <c r="T3573" s="0" t="s">
        <v>57</v>
      </c>
      <c r="U3573" s="0" t="s">
        <v>61</v>
      </c>
      <c r="V3573" s="0">
        <v>111</v>
      </c>
      <c r="W3573" s="0">
        <v>111</v>
      </c>
      <c r="X3573" s="4">
        <v>7.6948</v>
      </c>
      <c r="Y3573" s="11">
        <v>0.00339623390548</v>
      </c>
      <c r="Z3573" s="4">
        <v>268.01148570530751</v>
      </c>
      <c r="AA3573" s="4">
        <v>209.10851429469247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305</v>
      </c>
      <c r="E3574" s="0" t="s">
        <v>100</v>
      </c>
      <c r="F3574" s="0" t="s">
        <v>305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84</v>
      </c>
      <c r="T3574" s="0" t="s">
        <v>57</v>
      </c>
      <c r="U3574" s="0" t="s">
        <v>61</v>
      </c>
      <c r="V3574" s="0">
        <v>109</v>
      </c>
      <c r="W3574" s="0">
        <v>109</v>
      </c>
      <c r="X3574" s="4">
        <v>9.0858</v>
      </c>
      <c r="Y3574" s="11">
        <v>0.00339623390548</v>
      </c>
      <c r="Z3574" s="4">
        <v>206.9163534312973</v>
      </c>
      <c r="AA3574" s="4">
        <v>170.7136465687027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345</v>
      </c>
      <c r="E3575" s="0" t="s">
        <v>346</v>
      </c>
      <c r="F3575" s="0" t="s">
        <v>345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74</v>
      </c>
      <c r="U3575" s="0" t="s">
        <v>113</v>
      </c>
      <c r="V3575" s="0">
        <v>60</v>
      </c>
      <c r="W3575" s="0">
        <v>60</v>
      </c>
      <c r="X3575" s="4">
        <v>21.858</v>
      </c>
      <c r="Y3575" s="11">
        <v>0.00339623390548</v>
      </c>
      <c r="Z3575" s="4">
        <v>58.562976141196366</v>
      </c>
      <c r="AA3575" s="4">
        <v>12.147023858803632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347</v>
      </c>
      <c r="E3576" s="0" t="s">
        <v>346</v>
      </c>
      <c r="F3576" s="0" t="s">
        <v>347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158</v>
      </c>
      <c r="T3576" s="0" t="s">
        <v>74</v>
      </c>
      <c r="U3576" s="0" t="s">
        <v>113</v>
      </c>
      <c r="V3576" s="0">
        <v>60</v>
      </c>
      <c r="W3576" s="0">
        <v>60</v>
      </c>
      <c r="X3576" s="4">
        <v>6.028</v>
      </c>
      <c r="Y3576" s="11">
        <v>0.00339623390548</v>
      </c>
      <c r="Z3576" s="4">
        <v>209.95649475380696</v>
      </c>
      <c r="AA3576" s="4">
        <v>-139.24649475380696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366</v>
      </c>
      <c r="E3577" s="0" t="s">
        <v>367</v>
      </c>
      <c r="F3577" s="0" t="s">
        <v>366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65</v>
      </c>
      <c r="T3577" s="0" t="s">
        <v>74</v>
      </c>
      <c r="U3577" s="0" t="s">
        <v>89</v>
      </c>
      <c r="V3577" s="0">
        <v>78</v>
      </c>
      <c r="W3577" s="0">
        <v>78</v>
      </c>
      <c r="X3577" s="4">
        <v>10.1632</v>
      </c>
      <c r="Y3577" s="11">
        <v>0.00339623390548</v>
      </c>
      <c r="Z3577" s="4">
        <v>136.14860442817434</v>
      </c>
      <c r="AA3577" s="4">
        <v>58.961395571825662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340</v>
      </c>
      <c r="E3578" s="0" t="s">
        <v>341</v>
      </c>
      <c r="F3578" s="0" t="s">
        <v>340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65</v>
      </c>
      <c r="T3578" s="0" t="s">
        <v>57</v>
      </c>
      <c r="U3578" s="0" t="s">
        <v>75</v>
      </c>
      <c r="V3578" s="0">
        <v>108</v>
      </c>
      <c r="W3578" s="0">
        <v>108</v>
      </c>
      <c r="X3578" s="4">
        <v>11.4912</v>
      </c>
      <c r="Y3578" s="11">
        <v>0.00339623390548</v>
      </c>
      <c r="Z3578" s="4">
        <v>153.93880305465177</v>
      </c>
      <c r="AA3578" s="4">
        <v>133.42119694534821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362</v>
      </c>
      <c r="E3579" s="0" t="s">
        <v>363</v>
      </c>
      <c r="F3579" s="0" t="s">
        <v>362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57</v>
      </c>
      <c r="U3579" s="0" t="s">
        <v>61</v>
      </c>
      <c r="V3579" s="0">
        <v>122</v>
      </c>
      <c r="W3579" s="0">
        <v>122</v>
      </c>
      <c r="X3579" s="4">
        <v>25.0072</v>
      </c>
      <c r="Y3579" s="11">
        <v>0.00339623390548</v>
      </c>
      <c r="Z3579" s="4">
        <v>134.00092020844781</v>
      </c>
      <c r="AA3579" s="4">
        <v>26.939079791552217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388</v>
      </c>
      <c r="E3580" s="0" t="s">
        <v>106</v>
      </c>
      <c r="F3580" s="0" t="s">
        <v>388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65</v>
      </c>
      <c r="T3580" s="0" t="s">
        <v>103</v>
      </c>
      <c r="U3580" s="0" t="s">
        <v>104</v>
      </c>
      <c r="V3580" s="0">
        <v>337</v>
      </c>
      <c r="W3580" s="0">
        <v>337</v>
      </c>
      <c r="X3580" s="4">
        <v>34.2558</v>
      </c>
      <c r="Y3580" s="11">
        <v>0.00339623390548</v>
      </c>
      <c r="Z3580" s="4">
        <v>275.33922565160509</v>
      </c>
      <c r="AA3580" s="4">
        <v>151.00077434839494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347</v>
      </c>
      <c r="E3581" s="0" t="s">
        <v>346</v>
      </c>
      <c r="F3581" s="0" t="s">
        <v>347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158</v>
      </c>
      <c r="T3581" s="0" t="s">
        <v>74</v>
      </c>
      <c r="U3581" s="0" t="s">
        <v>113</v>
      </c>
      <c r="V3581" s="0">
        <v>60</v>
      </c>
      <c r="W3581" s="0">
        <v>60</v>
      </c>
      <c r="X3581" s="4">
        <v>6.116</v>
      </c>
      <c r="Y3581" s="11">
        <v>0.00339623390548</v>
      </c>
      <c r="Z3581" s="4">
        <v>204.82841641478919</v>
      </c>
      <c r="AA3581" s="4">
        <v>153.30158358521081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347</v>
      </c>
      <c r="E3582" s="0" t="s">
        <v>346</v>
      </c>
      <c r="F3582" s="0" t="s">
        <v>347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158</v>
      </c>
      <c r="T3582" s="0" t="s">
        <v>74</v>
      </c>
      <c r="U3582" s="0" t="s">
        <v>113</v>
      </c>
      <c r="V3582" s="0">
        <v>60</v>
      </c>
      <c r="W3582" s="0">
        <v>60</v>
      </c>
      <c r="X3582" s="4">
        <v>6.028</v>
      </c>
      <c r="Y3582" s="11">
        <v>0.00339623390548</v>
      </c>
      <c r="Z3582" s="4">
        <v>209.95649475380696</v>
      </c>
      <c r="AA3582" s="4">
        <v>148.17350524619306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345</v>
      </c>
      <c r="E3583" s="0" t="s">
        <v>346</v>
      </c>
      <c r="F3583" s="0" t="s">
        <v>345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65</v>
      </c>
      <c r="T3583" s="0" t="s">
        <v>74</v>
      </c>
      <c r="U3583" s="0" t="s">
        <v>113</v>
      </c>
      <c r="V3583" s="0">
        <v>60</v>
      </c>
      <c r="W3583" s="0">
        <v>60</v>
      </c>
      <c r="X3583" s="4">
        <v>9.178</v>
      </c>
      <c r="Y3583" s="11">
        <v>0.00339623390548</v>
      </c>
      <c r="Z3583" s="4">
        <v>122.95063478449543</v>
      </c>
      <c r="AA3583" s="4">
        <v>235.17936521550453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364</v>
      </c>
      <c r="E3584" s="0" t="s">
        <v>365</v>
      </c>
      <c r="F3584" s="0" t="s">
        <v>364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57</v>
      </c>
      <c r="U3584" s="0" t="s">
        <v>124</v>
      </c>
      <c r="V3584" s="0">
        <v>179</v>
      </c>
      <c r="W3584" s="0">
        <v>179</v>
      </c>
      <c r="X3584" s="4">
        <v>39.1442</v>
      </c>
      <c r="Y3584" s="11">
        <v>0.00339623390548</v>
      </c>
      <c r="Z3584" s="4">
        <v>104.87697184857805</v>
      </c>
      <c r="AA3584" s="4">
        <v>7.4130281514219565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340</v>
      </c>
      <c r="E3585" s="0" t="s">
        <v>341</v>
      </c>
      <c r="F3585" s="0" t="s">
        <v>340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158</v>
      </c>
      <c r="T3585" s="0" t="s">
        <v>57</v>
      </c>
      <c r="U3585" s="0" t="s">
        <v>75</v>
      </c>
      <c r="V3585" s="0">
        <v>108</v>
      </c>
      <c r="W3585" s="0">
        <v>108</v>
      </c>
      <c r="X3585" s="4">
        <v>7.9236</v>
      </c>
      <c r="Y3585" s="11">
        <v>0.00339623390548</v>
      </c>
      <c r="Z3585" s="4">
        <v>244.13671763896104</v>
      </c>
      <c r="AA3585" s="4">
        <v>199.99328236103895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348</v>
      </c>
      <c r="E3586" s="0" t="s">
        <v>349</v>
      </c>
      <c r="F3586" s="0" t="s">
        <v>348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65</v>
      </c>
      <c r="T3586" s="0" t="s">
        <v>74</v>
      </c>
      <c r="U3586" s="0" t="s">
        <v>78</v>
      </c>
      <c r="V3586" s="0">
        <v>96</v>
      </c>
      <c r="W3586" s="0">
        <v>96</v>
      </c>
      <c r="X3586" s="4">
        <v>16.232</v>
      </c>
      <c r="Y3586" s="11">
        <v>0.00339623390548</v>
      </c>
      <c r="Z3586" s="4">
        <v>108.72383437687569</v>
      </c>
      <c r="AA3586" s="4">
        <v>79.186165623124324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90</v>
      </c>
      <c r="E3587" s="0" t="s">
        <v>91</v>
      </c>
      <c r="F3587" s="0" t="s">
        <v>90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74</v>
      </c>
      <c r="U3587" s="0" t="s">
        <v>89</v>
      </c>
      <c r="V3587" s="0">
        <v>86</v>
      </c>
      <c r="W3587" s="0">
        <v>86</v>
      </c>
      <c r="X3587" s="4">
        <v>24.872</v>
      </c>
      <c r="Y3587" s="11">
        <v>0.00339623390548</v>
      </c>
      <c r="Z3587" s="4">
        <v>66.638225939419712</v>
      </c>
      <c r="AA3587" s="4">
        <v>4.0717740605802879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152</v>
      </c>
      <c r="E3588" s="0" t="s">
        <v>153</v>
      </c>
      <c r="F3588" s="0" t="s">
        <v>152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74</v>
      </c>
      <c r="U3588" s="0" t="s">
        <v>89</v>
      </c>
      <c r="V3588" s="0">
        <v>80</v>
      </c>
      <c r="W3588" s="0">
        <v>80</v>
      </c>
      <c r="X3588" s="4">
        <v>20.486</v>
      </c>
      <c r="Y3588" s="11">
        <v>0.00339623390548</v>
      </c>
      <c r="Z3588" s="4">
        <v>109.77409911506531</v>
      </c>
      <c r="AA3588" s="4">
        <v>18.225900884934688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305</v>
      </c>
      <c r="E3589" s="0" t="s">
        <v>100</v>
      </c>
      <c r="F3589" s="0" t="s">
        <v>305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81</v>
      </c>
      <c r="T3589" s="0" t="s">
        <v>57</v>
      </c>
      <c r="U3589" s="0" t="s">
        <v>61</v>
      </c>
      <c r="V3589" s="0">
        <v>109</v>
      </c>
      <c r="W3589" s="0">
        <v>109</v>
      </c>
      <c r="X3589" s="4">
        <v>10.9566</v>
      </c>
      <c r="Y3589" s="11">
        <v>0.00339623390548</v>
      </c>
      <c r="Z3589" s="4">
        <v>161.4548940496604</v>
      </c>
      <c r="AA3589" s="4">
        <v>135.4551059503396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109</v>
      </c>
      <c r="E3590" s="0" t="s">
        <v>110</v>
      </c>
      <c r="F3590" s="0" t="s">
        <v>109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65</v>
      </c>
      <c r="T3590" s="0" t="s">
        <v>103</v>
      </c>
      <c r="U3590" s="0" t="s">
        <v>104</v>
      </c>
      <c r="V3590" s="0">
        <v>355</v>
      </c>
      <c r="W3590" s="0">
        <v>355</v>
      </c>
      <c r="X3590" s="4">
        <v>33.045</v>
      </c>
      <c r="Y3590" s="11">
        <v>0.00339623390548</v>
      </c>
      <c r="Z3590" s="4">
        <v>309.87498458461062</v>
      </c>
      <c r="AA3590" s="4">
        <v>188.12501541538938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111</v>
      </c>
      <c r="E3591" s="0" t="s">
        <v>112</v>
      </c>
      <c r="F3591" s="0" t="s">
        <v>111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74</v>
      </c>
      <c r="U3591" s="0" t="s">
        <v>113</v>
      </c>
      <c r="V3591" s="0">
        <v>61</v>
      </c>
      <c r="W3591" s="0">
        <v>61</v>
      </c>
      <c r="X3591" s="4">
        <v>18.488</v>
      </c>
      <c r="Y3591" s="11">
        <v>0.00339623390548</v>
      </c>
      <c r="Z3591" s="4">
        <v>99.067828977805689</v>
      </c>
      <c r="AA3591" s="4">
        <v>41.702171022194307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116</v>
      </c>
      <c r="E3592" s="0" t="s">
        <v>117</v>
      </c>
      <c r="F3592" s="0" t="s">
        <v>116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65</v>
      </c>
      <c r="T3592" s="0" t="s">
        <v>118</v>
      </c>
      <c r="U3592" s="0" t="s">
        <v>96</v>
      </c>
      <c r="V3592" s="0">
        <v>212</v>
      </c>
      <c r="W3592" s="0">
        <v>212</v>
      </c>
      <c r="X3592" s="4">
        <v>24.9256</v>
      </c>
      <c r="Y3592" s="11">
        <v>0.00339623390548</v>
      </c>
      <c r="Z3592" s="4">
        <v>200.34550070065939</v>
      </c>
      <c r="AA3592" s="4">
        <v>84.074499299340616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122</v>
      </c>
      <c r="E3593" s="0" t="s">
        <v>123</v>
      </c>
      <c r="F3593" s="0" t="s">
        <v>122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65</v>
      </c>
      <c r="T3593" s="0" t="s">
        <v>57</v>
      </c>
      <c r="U3593" s="0" t="s">
        <v>124</v>
      </c>
      <c r="V3593" s="0">
        <v>172</v>
      </c>
      <c r="W3593" s="0">
        <v>172</v>
      </c>
      <c r="X3593" s="4">
        <v>19.7116</v>
      </c>
      <c r="Y3593" s="11">
        <v>0.00339623390548</v>
      </c>
      <c r="Z3593" s="4">
        <v>184.84284297588169</v>
      </c>
      <c r="AA3593" s="4">
        <v>105.93715702411829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125</v>
      </c>
      <c r="E3594" s="0" t="s">
        <v>126</v>
      </c>
      <c r="F3594" s="0" t="s">
        <v>125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74</v>
      </c>
      <c r="U3594" s="0" t="s">
        <v>75</v>
      </c>
      <c r="V3594" s="0">
        <v>95</v>
      </c>
      <c r="W3594" s="0">
        <v>95</v>
      </c>
      <c r="X3594" s="4">
        <v>23.394</v>
      </c>
      <c r="Y3594" s="11">
        <v>0.00339623390548</v>
      </c>
      <c r="Z3594" s="4">
        <v>94.017448795439734</v>
      </c>
      <c r="AA3594" s="4">
        <v>40.162551204560259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63</v>
      </c>
      <c r="E3595" s="0" t="s">
        <v>64</v>
      </c>
      <c r="F3595" s="0" t="s">
        <v>63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81</v>
      </c>
      <c r="T3595" s="0" t="s">
        <v>57</v>
      </c>
      <c r="U3595" s="0" t="s">
        <v>58</v>
      </c>
      <c r="V3595" s="0">
        <v>167</v>
      </c>
      <c r="W3595" s="0">
        <v>167</v>
      </c>
      <c r="X3595" s="4">
        <v>12.598</v>
      </c>
      <c r="Y3595" s="11">
        <v>0.00339623390548</v>
      </c>
      <c r="Z3595" s="4">
        <v>270.02520758597927</v>
      </c>
      <c r="AA3595" s="4">
        <v>157.61479241402074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66</v>
      </c>
      <c r="E3596" s="0" t="s">
        <v>67</v>
      </c>
      <c r="F3596" s="0" t="s">
        <v>66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65</v>
      </c>
      <c r="T3596" s="0" t="s">
        <v>57</v>
      </c>
      <c r="U3596" s="0" t="s">
        <v>61</v>
      </c>
      <c r="V3596" s="0">
        <v>124</v>
      </c>
      <c r="W3596" s="0">
        <v>124</v>
      </c>
      <c r="X3596" s="4">
        <v>19.0128</v>
      </c>
      <c r="Y3596" s="11">
        <v>0.00339623390548</v>
      </c>
      <c r="Z3596" s="4">
        <v>127.34995799905508</v>
      </c>
      <c r="AA3596" s="4">
        <v>88.150042000944921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69</v>
      </c>
      <c r="E3597" s="0" t="s">
        <v>70</v>
      </c>
      <c r="F3597" s="0" t="s">
        <v>69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57</v>
      </c>
      <c r="U3597" s="0" t="s">
        <v>61</v>
      </c>
      <c r="V3597" s="0">
        <v>114</v>
      </c>
      <c r="W3597" s="0">
        <v>114</v>
      </c>
      <c r="X3597" s="4">
        <v>25.94</v>
      </c>
      <c r="Y3597" s="11">
        <v>0.00339623390548</v>
      </c>
      <c r="Z3597" s="4">
        <v>104.24949225244536</v>
      </c>
      <c r="AA3597" s="4">
        <v>46.98050774755464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345</v>
      </c>
      <c r="E3598" s="0" t="s">
        <v>346</v>
      </c>
      <c r="F3598" s="0" t="s">
        <v>345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68</v>
      </c>
      <c r="T3598" s="0" t="s">
        <v>74</v>
      </c>
      <c r="U3598" s="0" t="s">
        <v>113</v>
      </c>
      <c r="V3598" s="0">
        <v>60</v>
      </c>
      <c r="W3598" s="0">
        <v>60</v>
      </c>
      <c r="X3598" s="4">
        <v>24.082</v>
      </c>
      <c r="Y3598" s="11">
        <v>0.00339623390548</v>
      </c>
      <c r="Z3598" s="4">
        <v>32.260810491176933</v>
      </c>
      <c r="AA3598" s="4">
        <v>16.049189508823066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90</v>
      </c>
      <c r="E3599" s="0" t="s">
        <v>91</v>
      </c>
      <c r="F3599" s="0" t="s">
        <v>90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68</v>
      </c>
      <c r="T3599" s="0" t="s">
        <v>74</v>
      </c>
      <c r="U3599" s="0" t="s">
        <v>89</v>
      </c>
      <c r="V3599" s="0">
        <v>86</v>
      </c>
      <c r="W3599" s="0">
        <v>86</v>
      </c>
      <c r="X3599" s="4">
        <v>27.4044</v>
      </c>
      <c r="Y3599" s="11">
        <v>0.00339623390548</v>
      </c>
      <c r="Z3599" s="4">
        <v>36.711575243933616</v>
      </c>
      <c r="AA3599" s="4">
        <v>11.59842475606639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152</v>
      </c>
      <c r="E3600" s="0" t="s">
        <v>153</v>
      </c>
      <c r="F3600" s="0" t="s">
        <v>152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68</v>
      </c>
      <c r="T3600" s="0" t="s">
        <v>74</v>
      </c>
      <c r="U3600" s="0" t="s">
        <v>89</v>
      </c>
      <c r="V3600" s="0">
        <v>80</v>
      </c>
      <c r="W3600" s="0">
        <v>80</v>
      </c>
      <c r="X3600" s="4">
        <v>26.862</v>
      </c>
      <c r="Y3600" s="11">
        <v>0.00339623390548</v>
      </c>
      <c r="Z3600" s="4">
        <v>35.984963516900379</v>
      </c>
      <c r="AA3600" s="4">
        <v>12.325036483099623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305</v>
      </c>
      <c r="E3601" s="0" t="s">
        <v>100</v>
      </c>
      <c r="F3601" s="0" t="s">
        <v>305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65</v>
      </c>
      <c r="T3601" s="0" t="s">
        <v>57</v>
      </c>
      <c r="U3601" s="0" t="s">
        <v>61</v>
      </c>
      <c r="V3601" s="0">
        <v>109</v>
      </c>
      <c r="W3601" s="0">
        <v>109</v>
      </c>
      <c r="X3601" s="4">
        <v>11.5626</v>
      </c>
      <c r="Y3601" s="11">
        <v>0.00339623390548</v>
      </c>
      <c r="Z3601" s="4">
        <v>154.89529415550305</v>
      </c>
      <c r="AA3601" s="4">
        <v>132.46470584449693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109</v>
      </c>
      <c r="E3602" s="0" t="s">
        <v>110</v>
      </c>
      <c r="F3602" s="0" t="s">
        <v>109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65</v>
      </c>
      <c r="T3602" s="0" t="s">
        <v>103</v>
      </c>
      <c r="U3602" s="0" t="s">
        <v>104</v>
      </c>
      <c r="V3602" s="0">
        <v>355</v>
      </c>
      <c r="W3602" s="0">
        <v>355</v>
      </c>
      <c r="X3602" s="4">
        <v>40.278</v>
      </c>
      <c r="Y3602" s="11">
        <v>0.00339623390548</v>
      </c>
      <c r="Z3602" s="4">
        <v>269.78675462246167</v>
      </c>
      <c r="AA3602" s="4">
        <v>121.38324537753827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111</v>
      </c>
      <c r="E3603" s="0" t="s">
        <v>112</v>
      </c>
      <c r="F3603" s="0" t="s">
        <v>111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65</v>
      </c>
      <c r="T3603" s="0" t="s">
        <v>74</v>
      </c>
      <c r="U3603" s="0" t="s">
        <v>113</v>
      </c>
      <c r="V3603" s="0">
        <v>61</v>
      </c>
      <c r="W3603" s="0">
        <v>61</v>
      </c>
      <c r="X3603" s="4">
        <v>12.4756</v>
      </c>
      <c r="Y3603" s="11">
        <v>0.00339623390548</v>
      </c>
      <c r="Z3603" s="4">
        <v>100.27563342672377</v>
      </c>
      <c r="AA3603" s="4">
        <v>86.104366573276224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116</v>
      </c>
      <c r="E3604" s="0" t="s">
        <v>117</v>
      </c>
      <c r="F3604" s="0" t="s">
        <v>116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118</v>
      </c>
      <c r="U3604" s="0" t="s">
        <v>96</v>
      </c>
      <c r="V3604" s="0">
        <v>212</v>
      </c>
      <c r="W3604" s="0">
        <v>212</v>
      </c>
      <c r="X3604" s="4">
        <v>40.152</v>
      </c>
      <c r="Y3604" s="11">
        <v>0.00339623390548</v>
      </c>
      <c r="Z3604" s="4">
        <v>161.36567513184988</v>
      </c>
      <c r="AA3604" s="4">
        <v>19.614324868150113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122</v>
      </c>
      <c r="E3605" s="0" t="s">
        <v>123</v>
      </c>
      <c r="F3605" s="0" t="s">
        <v>122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81</v>
      </c>
      <c r="T3605" s="0" t="s">
        <v>57</v>
      </c>
      <c r="U3605" s="0" t="s">
        <v>124</v>
      </c>
      <c r="V3605" s="0">
        <v>172</v>
      </c>
      <c r="W3605" s="0">
        <v>172</v>
      </c>
      <c r="X3605" s="4">
        <v>14.4476</v>
      </c>
      <c r="Y3605" s="11">
        <v>0.00339623390548</v>
      </c>
      <c r="Z3605" s="4">
        <v>232.25211476737542</v>
      </c>
      <c r="AA3605" s="4">
        <v>151.96788523262458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125</v>
      </c>
      <c r="E3606" s="0" t="s">
        <v>126</v>
      </c>
      <c r="F3606" s="0" t="s">
        <v>125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74</v>
      </c>
      <c r="U3606" s="0" t="s">
        <v>75</v>
      </c>
      <c r="V3606" s="0">
        <v>95</v>
      </c>
      <c r="W3606" s="0">
        <v>95</v>
      </c>
      <c r="X3606" s="4">
        <v>25.61</v>
      </c>
      <c r="Y3606" s="11">
        <v>0.00339623390548</v>
      </c>
      <c r="Z3606" s="4">
        <v>68.615510063868555</v>
      </c>
      <c r="AA3606" s="4">
        <v>20.754489936131439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63</v>
      </c>
      <c r="E3607" s="0" t="s">
        <v>64</v>
      </c>
      <c r="F3607" s="0" t="s">
        <v>63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81</v>
      </c>
      <c r="T3607" s="0" t="s">
        <v>57</v>
      </c>
      <c r="U3607" s="0" t="s">
        <v>58</v>
      </c>
      <c r="V3607" s="0">
        <v>167</v>
      </c>
      <c r="W3607" s="0">
        <v>167</v>
      </c>
      <c r="X3607" s="4">
        <v>13.6662</v>
      </c>
      <c r="Y3607" s="11">
        <v>0.00339623390548</v>
      </c>
      <c r="Z3607" s="4">
        <v>237.998295338792</v>
      </c>
      <c r="AA3607" s="4">
        <v>148.951704661208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66</v>
      </c>
      <c r="E3608" s="0" t="s">
        <v>67</v>
      </c>
      <c r="F3608" s="0" t="s">
        <v>66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57</v>
      </c>
      <c r="U3608" s="0" t="s">
        <v>61</v>
      </c>
      <c r="V3608" s="0">
        <v>124</v>
      </c>
      <c r="W3608" s="0">
        <v>124</v>
      </c>
      <c r="X3608" s="4">
        <v>27.49</v>
      </c>
      <c r="Y3608" s="11">
        <v>0.00339623390548</v>
      </c>
      <c r="Z3608" s="4">
        <v>110.47874101849357</v>
      </c>
      <c r="AA3608" s="4">
        <v>40.751258981506439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69</v>
      </c>
      <c r="E3609" s="0" t="s">
        <v>70</v>
      </c>
      <c r="F3609" s="0" t="s">
        <v>69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57</v>
      </c>
      <c r="U3609" s="0" t="s">
        <v>61</v>
      </c>
      <c r="V3609" s="0">
        <v>114</v>
      </c>
      <c r="W3609" s="0">
        <v>114</v>
      </c>
      <c r="X3609" s="4">
        <v>28.3972</v>
      </c>
      <c r="Y3609" s="11">
        <v>0.00339623390548</v>
      </c>
      <c r="Z3609" s="4">
        <v>76.083106692139324</v>
      </c>
      <c r="AA3609" s="4">
        <v>25.206893307860668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362</v>
      </c>
      <c r="E3610" s="0" t="s">
        <v>363</v>
      </c>
      <c r="F3610" s="0" t="s">
        <v>362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65</v>
      </c>
      <c r="T3610" s="0" t="s">
        <v>57</v>
      </c>
      <c r="U3610" s="0" t="s">
        <v>61</v>
      </c>
      <c r="V3610" s="0">
        <v>122</v>
      </c>
      <c r="W3610" s="0">
        <v>122</v>
      </c>
      <c r="X3610" s="4">
        <v>15.426</v>
      </c>
      <c r="Y3610" s="11">
        <v>0.00339623390548</v>
      </c>
      <c r="Z3610" s="4">
        <v>144.65521295815415</v>
      </c>
      <c r="AA3610" s="4">
        <v>94.694787041845856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347</v>
      </c>
      <c r="E3611" s="0" t="s">
        <v>346</v>
      </c>
      <c r="F3611" s="0" t="s">
        <v>347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158</v>
      </c>
      <c r="T3611" s="0" t="s">
        <v>74</v>
      </c>
      <c r="U3611" s="0" t="s">
        <v>113</v>
      </c>
      <c r="V3611" s="0">
        <v>60</v>
      </c>
      <c r="W3611" s="0">
        <v>60</v>
      </c>
      <c r="X3611" s="4">
        <v>6.028</v>
      </c>
      <c r="Y3611" s="11">
        <v>0.00339623390548</v>
      </c>
      <c r="Z3611" s="4">
        <v>209.95649475380696</v>
      </c>
      <c r="AA3611" s="4">
        <v>148.17350524619306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364</v>
      </c>
      <c r="E3612" s="0" t="s">
        <v>365</v>
      </c>
      <c r="F3612" s="0" t="s">
        <v>364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65</v>
      </c>
      <c r="T3612" s="0" t="s">
        <v>57</v>
      </c>
      <c r="U3612" s="0" t="s">
        <v>124</v>
      </c>
      <c r="V3612" s="0">
        <v>179</v>
      </c>
      <c r="W3612" s="0">
        <v>179</v>
      </c>
      <c r="X3612" s="4">
        <v>22.1974</v>
      </c>
      <c r="Y3612" s="11">
        <v>0.00339623390548</v>
      </c>
      <c r="Z3612" s="4">
        <v>178.41693749610104</v>
      </c>
      <c r="AA3612" s="4">
        <v>80.833062503898944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348</v>
      </c>
      <c r="E3613" s="0" t="s">
        <v>349</v>
      </c>
      <c r="F3613" s="0" t="s">
        <v>348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65</v>
      </c>
      <c r="T3613" s="0" t="s">
        <v>74</v>
      </c>
      <c r="U3613" s="0" t="s">
        <v>78</v>
      </c>
      <c r="V3613" s="0">
        <v>96</v>
      </c>
      <c r="W3613" s="0">
        <v>96</v>
      </c>
      <c r="X3613" s="4">
        <v>12.2932</v>
      </c>
      <c r="Y3613" s="11">
        <v>0.00339623390548</v>
      </c>
      <c r="Z3613" s="4">
        <v>131.74606611747737</v>
      </c>
      <c r="AA3613" s="4">
        <v>122.81393388252262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90</v>
      </c>
      <c r="E3614" s="0" t="s">
        <v>91</v>
      </c>
      <c r="F3614" s="0" t="s">
        <v>90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68</v>
      </c>
      <c r="T3614" s="0" t="s">
        <v>74</v>
      </c>
      <c r="U3614" s="0" t="s">
        <v>89</v>
      </c>
      <c r="V3614" s="0">
        <v>86</v>
      </c>
      <c r="W3614" s="0">
        <v>86</v>
      </c>
      <c r="X3614" s="4">
        <v>27.4044</v>
      </c>
      <c r="Y3614" s="11">
        <v>0.00339623390548</v>
      </c>
      <c r="Z3614" s="4">
        <v>36.711575243933616</v>
      </c>
      <c r="AA3614" s="4">
        <v>11.59842475606639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152</v>
      </c>
      <c r="E3615" s="0" t="s">
        <v>153</v>
      </c>
      <c r="F3615" s="0" t="s">
        <v>152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74</v>
      </c>
      <c r="U3615" s="0" t="s">
        <v>89</v>
      </c>
      <c r="V3615" s="0">
        <v>80</v>
      </c>
      <c r="W3615" s="0">
        <v>80</v>
      </c>
      <c r="X3615" s="4">
        <v>22.266</v>
      </c>
      <c r="Y3615" s="11">
        <v>0.00339623390548</v>
      </c>
      <c r="Z3615" s="4">
        <v>89.4841632418253</v>
      </c>
      <c r="AA3615" s="4">
        <v>17.065836758174694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305</v>
      </c>
      <c r="E3616" s="0" t="s">
        <v>100</v>
      </c>
      <c r="F3616" s="0" t="s">
        <v>305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57</v>
      </c>
      <c r="U3616" s="0" t="s">
        <v>61</v>
      </c>
      <c r="V3616" s="0">
        <v>109</v>
      </c>
      <c r="W3616" s="0">
        <v>109</v>
      </c>
      <c r="X3616" s="4">
        <v>27.5482</v>
      </c>
      <c r="Y3616" s="11">
        <v>0.00339623390548</v>
      </c>
      <c r="Z3616" s="4">
        <v>73.808426174988824</v>
      </c>
      <c r="AA3616" s="4">
        <v>15.561573825011175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109</v>
      </c>
      <c r="E3617" s="0" t="s">
        <v>110</v>
      </c>
      <c r="F3617" s="0" t="s">
        <v>109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103</v>
      </c>
      <c r="U3617" s="0" t="s">
        <v>104</v>
      </c>
      <c r="V3617" s="0">
        <v>355</v>
      </c>
      <c r="W3617" s="0">
        <v>355</v>
      </c>
      <c r="X3617" s="4">
        <v>58.233</v>
      </c>
      <c r="Y3617" s="11">
        <v>0.00339623390548</v>
      </c>
      <c r="Z3617" s="4">
        <v>234.03086670534506</v>
      </c>
      <c r="AA3617" s="4">
        <v>45.599133294654948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111</v>
      </c>
      <c r="E3618" s="0" t="s">
        <v>112</v>
      </c>
      <c r="F3618" s="0" t="s">
        <v>111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81</v>
      </c>
      <c r="T3618" s="0" t="s">
        <v>74</v>
      </c>
      <c r="U3618" s="0" t="s">
        <v>113</v>
      </c>
      <c r="V3618" s="0">
        <v>61</v>
      </c>
      <c r="W3618" s="0">
        <v>61</v>
      </c>
      <c r="X3618" s="4">
        <v>8.746</v>
      </c>
      <c r="Y3618" s="11">
        <v>0.00339623390548</v>
      </c>
      <c r="Z3618" s="4">
        <v>128.87980791106091</v>
      </c>
      <c r="AA3618" s="4">
        <v>131.19019208893911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122</v>
      </c>
      <c r="E3619" s="0" t="s">
        <v>123</v>
      </c>
      <c r="F3619" s="0" t="s">
        <v>122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57</v>
      </c>
      <c r="U3619" s="0" t="s">
        <v>124</v>
      </c>
      <c r="V3619" s="0">
        <v>172</v>
      </c>
      <c r="W3619" s="0">
        <v>172</v>
      </c>
      <c r="X3619" s="4">
        <v>34.732</v>
      </c>
      <c r="Y3619" s="11">
        <v>0.00339623390548</v>
      </c>
      <c r="Z3619" s="4">
        <v>139.5833988015394</v>
      </c>
      <c r="AA3619" s="4">
        <v>25.706601198460593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125</v>
      </c>
      <c r="E3620" s="0" t="s">
        <v>126</v>
      </c>
      <c r="F3620" s="0" t="s">
        <v>125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65</v>
      </c>
      <c r="T3620" s="0" t="s">
        <v>74</v>
      </c>
      <c r="U3620" s="0" t="s">
        <v>75</v>
      </c>
      <c r="V3620" s="0">
        <v>95</v>
      </c>
      <c r="W3620" s="0">
        <v>95</v>
      </c>
      <c r="X3620" s="4">
        <v>16.18</v>
      </c>
      <c r="Y3620" s="11">
        <v>0.00339623390548</v>
      </c>
      <c r="Z3620" s="4">
        <v>108.3755322953332</v>
      </c>
      <c r="AA3620" s="4">
        <v>79.5344677046668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63</v>
      </c>
      <c r="E3621" s="0" t="s">
        <v>64</v>
      </c>
      <c r="F3621" s="0" t="s">
        <v>63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65</v>
      </c>
      <c r="T3621" s="0" t="s">
        <v>57</v>
      </c>
      <c r="U3621" s="0" t="s">
        <v>58</v>
      </c>
      <c r="V3621" s="0">
        <v>167</v>
      </c>
      <c r="W3621" s="0">
        <v>167</v>
      </c>
      <c r="X3621" s="4">
        <v>17.8188</v>
      </c>
      <c r="Y3621" s="11">
        <v>0.00339623390548</v>
      </c>
      <c r="Z3621" s="4">
        <v>190.96385017197363</v>
      </c>
      <c r="AA3621" s="4">
        <v>106.24614982802638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69</v>
      </c>
      <c r="E3622" s="0" t="s">
        <v>70</v>
      </c>
      <c r="F3622" s="0" t="s">
        <v>69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68</v>
      </c>
      <c r="T3622" s="0" t="s">
        <v>57</v>
      </c>
      <c r="U3622" s="0" t="s">
        <v>61</v>
      </c>
      <c r="V3622" s="0">
        <v>114</v>
      </c>
      <c r="W3622" s="0">
        <v>114</v>
      </c>
      <c r="X3622" s="4">
        <v>31.288</v>
      </c>
      <c r="Y3622" s="11">
        <v>0.00339623390548</v>
      </c>
      <c r="Z3622" s="4">
        <v>41.914136643465824</v>
      </c>
      <c r="AA3622" s="4">
        <v>10.665863356534176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90</v>
      </c>
      <c r="E3623" s="0" t="s">
        <v>91</v>
      </c>
      <c r="F3623" s="0" t="s">
        <v>90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74</v>
      </c>
      <c r="U3623" s="0" t="s">
        <v>89</v>
      </c>
      <c r="V3623" s="0">
        <v>86</v>
      </c>
      <c r="W3623" s="0">
        <v>86</v>
      </c>
      <c r="X3623" s="4">
        <v>20.9012</v>
      </c>
      <c r="Y3623" s="11">
        <v>0.00339623390548</v>
      </c>
      <c r="Z3623" s="4">
        <v>111.99894564208742</v>
      </c>
      <c r="AA3623" s="4">
        <v>16.001054357912569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152</v>
      </c>
      <c r="E3624" s="0" t="s">
        <v>153</v>
      </c>
      <c r="F3624" s="0" t="s">
        <v>152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65</v>
      </c>
      <c r="T3624" s="0" t="s">
        <v>74</v>
      </c>
      <c r="U3624" s="0" t="s">
        <v>89</v>
      </c>
      <c r="V3624" s="0">
        <v>80</v>
      </c>
      <c r="W3624" s="0">
        <v>80</v>
      </c>
      <c r="X3624" s="4">
        <v>12.634</v>
      </c>
      <c r="Y3624" s="11">
        <v>0.00339623390548</v>
      </c>
      <c r="Z3624" s="4">
        <v>118.47361341328401</v>
      </c>
      <c r="AA3624" s="4">
        <v>72.066386586715979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305</v>
      </c>
      <c r="E3625" s="0" t="s">
        <v>100</v>
      </c>
      <c r="F3625" s="0" t="s">
        <v>305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65</v>
      </c>
      <c r="T3625" s="0" t="s">
        <v>57</v>
      </c>
      <c r="U3625" s="0" t="s">
        <v>61</v>
      </c>
      <c r="V3625" s="0">
        <v>109</v>
      </c>
      <c r="W3625" s="0">
        <v>109</v>
      </c>
      <c r="X3625" s="4">
        <v>13.1826</v>
      </c>
      <c r="Y3625" s="11">
        <v>0.00339623390548</v>
      </c>
      <c r="Z3625" s="4">
        <v>141.27775446590451</v>
      </c>
      <c r="AA3625" s="4">
        <v>113.28224553409549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109</v>
      </c>
      <c r="E3626" s="0" t="s">
        <v>110</v>
      </c>
      <c r="F3626" s="0" t="s">
        <v>109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103</v>
      </c>
      <c r="U3626" s="0" t="s">
        <v>104</v>
      </c>
      <c r="V3626" s="0">
        <v>355</v>
      </c>
      <c r="W3626" s="0">
        <v>355</v>
      </c>
      <c r="X3626" s="4">
        <v>58.233</v>
      </c>
      <c r="Y3626" s="11">
        <v>0.00339623390548</v>
      </c>
      <c r="Z3626" s="4">
        <v>234.03086670534506</v>
      </c>
      <c r="AA3626" s="4">
        <v>45.599133294654948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111</v>
      </c>
      <c r="E3627" s="0" t="s">
        <v>112</v>
      </c>
      <c r="F3627" s="0" t="s">
        <v>111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74</v>
      </c>
      <c r="U3627" s="0" t="s">
        <v>113</v>
      </c>
      <c r="V3627" s="0">
        <v>61</v>
      </c>
      <c r="W3627" s="0">
        <v>61</v>
      </c>
      <c r="X3627" s="4">
        <v>21.9988</v>
      </c>
      <c r="Y3627" s="11">
        <v>0.00339623390548</v>
      </c>
      <c r="Z3627" s="4">
        <v>58.940214087974681</v>
      </c>
      <c r="AA3627" s="4">
        <v>18.919785912025315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116</v>
      </c>
      <c r="E3628" s="0" t="s">
        <v>117</v>
      </c>
      <c r="F3628" s="0" t="s">
        <v>116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65</v>
      </c>
      <c r="T3628" s="0" t="s">
        <v>118</v>
      </c>
      <c r="U3628" s="0" t="s">
        <v>96</v>
      </c>
      <c r="V3628" s="0">
        <v>212</v>
      </c>
      <c r="W3628" s="0">
        <v>212</v>
      </c>
      <c r="X3628" s="4">
        <v>27.7716</v>
      </c>
      <c r="Y3628" s="11">
        <v>0.00339623390548</v>
      </c>
      <c r="Z3628" s="4">
        <v>186.01742476471418</v>
      </c>
      <c r="AA3628" s="4">
        <v>65.43257523528581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122</v>
      </c>
      <c r="E3629" s="0" t="s">
        <v>123</v>
      </c>
      <c r="F3629" s="0" t="s">
        <v>122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57</v>
      </c>
      <c r="U3629" s="0" t="s">
        <v>124</v>
      </c>
      <c r="V3629" s="0">
        <v>172</v>
      </c>
      <c r="W3629" s="0">
        <v>172</v>
      </c>
      <c r="X3629" s="4">
        <v>38.0256</v>
      </c>
      <c r="Y3629" s="11">
        <v>0.00339623390548</v>
      </c>
      <c r="Z3629" s="4">
        <v>101.87996639924405</v>
      </c>
      <c r="AA3629" s="4">
        <v>10.410033600755943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63</v>
      </c>
      <c r="E3630" s="0" t="s">
        <v>64</v>
      </c>
      <c r="F3630" s="0" t="s">
        <v>63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65</v>
      </c>
      <c r="T3630" s="0" t="s">
        <v>57</v>
      </c>
      <c r="U3630" s="0" t="s">
        <v>58</v>
      </c>
      <c r="V3630" s="0">
        <v>167</v>
      </c>
      <c r="W3630" s="0">
        <v>167</v>
      </c>
      <c r="X3630" s="4">
        <v>19.2976</v>
      </c>
      <c r="Y3630" s="11">
        <v>0.00339623390548</v>
      </c>
      <c r="Z3630" s="4">
        <v>180.9606143900736</v>
      </c>
      <c r="AA3630" s="4">
        <v>98.7693856099264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66</v>
      </c>
      <c r="E3631" s="0" t="s">
        <v>67</v>
      </c>
      <c r="F3631" s="0" t="s">
        <v>66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65</v>
      </c>
      <c r="T3631" s="0" t="s">
        <v>57</v>
      </c>
      <c r="U3631" s="0" t="s">
        <v>61</v>
      </c>
      <c r="V3631" s="0">
        <v>124</v>
      </c>
      <c r="W3631" s="0">
        <v>124</v>
      </c>
      <c r="X3631" s="4">
        <v>12.6336</v>
      </c>
      <c r="Y3631" s="11">
        <v>0.00339623390548</v>
      </c>
      <c r="Z3631" s="4">
        <v>169.24266066827212</v>
      </c>
      <c r="AA3631" s="4">
        <v>153.00733933172788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69</v>
      </c>
      <c r="E3632" s="0" t="s">
        <v>70</v>
      </c>
      <c r="F3632" s="0" t="s">
        <v>69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65</v>
      </c>
      <c r="T3632" s="0" t="s">
        <v>57</v>
      </c>
      <c r="U3632" s="0" t="s">
        <v>61</v>
      </c>
      <c r="V3632" s="0">
        <v>114</v>
      </c>
      <c r="W3632" s="0">
        <v>114</v>
      </c>
      <c r="X3632" s="4">
        <v>14.722</v>
      </c>
      <c r="Y3632" s="11">
        <v>0.00339623390548</v>
      </c>
      <c r="Z3632" s="4">
        <v>138.0535488895336</v>
      </c>
      <c r="AA3632" s="4">
        <v>130.6364511104664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305</v>
      </c>
      <c r="E3633" s="0" t="s">
        <v>100</v>
      </c>
      <c r="F3633" s="0" t="s">
        <v>305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81</v>
      </c>
      <c r="T3633" s="0" t="s">
        <v>57</v>
      </c>
      <c r="U3633" s="0" t="s">
        <v>61</v>
      </c>
      <c r="V3633" s="0">
        <v>109</v>
      </c>
      <c r="W3633" s="0">
        <v>109</v>
      </c>
      <c r="X3633" s="4">
        <v>9.571</v>
      </c>
      <c r="Y3633" s="11">
        <v>0.00339623390548</v>
      </c>
      <c r="Z3633" s="4">
        <v>192.32303206402361</v>
      </c>
      <c r="AA3633" s="4">
        <v>164.7969679359764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287</v>
      </c>
      <c r="E3634" s="0" t="s">
        <v>216</v>
      </c>
      <c r="F3634" s="0" t="s">
        <v>287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55</v>
      </c>
      <c r="S3634" s="0" t="s">
        <v>81</v>
      </c>
      <c r="T3634" s="0" t="s">
        <v>74</v>
      </c>
      <c r="U3634" s="0" t="s">
        <v>217</v>
      </c>
      <c r="V3634" s="0">
        <v>67</v>
      </c>
      <c r="W3634" s="0">
        <v>67</v>
      </c>
      <c r="X3634" s="4">
        <v>7.9396</v>
      </c>
      <c r="Y3634" s="11">
        <v>0.00339623390548</v>
      </c>
      <c r="Z3634" s="4">
        <v>159.54110807392351</v>
      </c>
      <c r="AA3634" s="4">
        <v>27.348891926076487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388</v>
      </c>
      <c r="E3635" s="0" t="s">
        <v>106</v>
      </c>
      <c r="F3635" s="0" t="s">
        <v>388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103</v>
      </c>
      <c r="U3635" s="0" t="s">
        <v>104</v>
      </c>
      <c r="V3635" s="0">
        <v>337</v>
      </c>
      <c r="W3635" s="0">
        <v>337</v>
      </c>
      <c r="X3635" s="4">
        <v>55.1728</v>
      </c>
      <c r="Y3635" s="11">
        <v>0.00339623390548</v>
      </c>
      <c r="Z3635" s="4">
        <v>221.73232020608009</v>
      </c>
      <c r="AA3635" s="4">
        <v>47.557679793919917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366</v>
      </c>
      <c r="E3636" s="0" t="s">
        <v>367</v>
      </c>
      <c r="F3636" s="0" t="s">
        <v>366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81</v>
      </c>
      <c r="T3636" s="0" t="s">
        <v>74</v>
      </c>
      <c r="U3636" s="0" t="s">
        <v>89</v>
      </c>
      <c r="V3636" s="0">
        <v>78</v>
      </c>
      <c r="W3636" s="0">
        <v>78</v>
      </c>
      <c r="X3636" s="4">
        <v>9.2036</v>
      </c>
      <c r="Y3636" s="11">
        <v>0.00339623390548</v>
      </c>
      <c r="Z3636" s="4">
        <v>147.95229404697088</v>
      </c>
      <c r="AA3636" s="4">
        <v>67.84770595302912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362</v>
      </c>
      <c r="E3637" s="0" t="s">
        <v>363</v>
      </c>
      <c r="F3637" s="0" t="s">
        <v>362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57</v>
      </c>
      <c r="U3637" s="0" t="s">
        <v>61</v>
      </c>
      <c r="V3637" s="0">
        <v>122</v>
      </c>
      <c r="W3637" s="0">
        <v>122</v>
      </c>
      <c r="X3637" s="4">
        <v>25.0072</v>
      </c>
      <c r="Y3637" s="11">
        <v>0.00339623390548</v>
      </c>
      <c r="Z3637" s="4">
        <v>134.00092020844781</v>
      </c>
      <c r="AA3637" s="4">
        <v>26.939079791552217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388</v>
      </c>
      <c r="E3638" s="0" t="s">
        <v>106</v>
      </c>
      <c r="F3638" s="0" t="s">
        <v>388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65</v>
      </c>
      <c r="T3638" s="0" t="s">
        <v>103</v>
      </c>
      <c r="U3638" s="0" t="s">
        <v>104</v>
      </c>
      <c r="V3638" s="0">
        <v>337</v>
      </c>
      <c r="W3638" s="0">
        <v>337</v>
      </c>
      <c r="X3638" s="4">
        <v>38.1636</v>
      </c>
      <c r="Y3638" s="11">
        <v>0.00339623390548</v>
      </c>
      <c r="Z3638" s="4">
        <v>255.62425613758828</v>
      </c>
      <c r="AA3638" s="4">
        <v>120.76574386241172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345</v>
      </c>
      <c r="E3639" s="0" t="s">
        <v>346</v>
      </c>
      <c r="F3639" s="0" t="s">
        <v>345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81</v>
      </c>
      <c r="T3639" s="0" t="s">
        <v>74</v>
      </c>
      <c r="U3639" s="0" t="s">
        <v>113</v>
      </c>
      <c r="V3639" s="0">
        <v>60</v>
      </c>
      <c r="W3639" s="0">
        <v>60</v>
      </c>
      <c r="X3639" s="4">
        <v>7.396</v>
      </c>
      <c r="Y3639" s="11">
        <v>0.00339623390548</v>
      </c>
      <c r="Z3639" s="4">
        <v>158.52567354388813</v>
      </c>
      <c r="AA3639" s="4">
        <v>134.51432645611186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347</v>
      </c>
      <c r="E3640" s="0" t="s">
        <v>346</v>
      </c>
      <c r="F3640" s="0" t="s">
        <v>347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158</v>
      </c>
      <c r="T3640" s="0" t="s">
        <v>74</v>
      </c>
      <c r="U3640" s="0" t="s">
        <v>113</v>
      </c>
      <c r="V3640" s="0">
        <v>60</v>
      </c>
      <c r="W3640" s="0">
        <v>60</v>
      </c>
      <c r="X3640" s="4">
        <v>6.216</v>
      </c>
      <c r="Y3640" s="11">
        <v>0.00339623390548</v>
      </c>
      <c r="Z3640" s="4">
        <v>199.85037589551283</v>
      </c>
      <c r="AA3640" s="4">
        <v>93.189624104487166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364</v>
      </c>
      <c r="E3641" s="0" t="s">
        <v>365</v>
      </c>
      <c r="F3641" s="0" t="s">
        <v>364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57</v>
      </c>
      <c r="U3641" s="0" t="s">
        <v>124</v>
      </c>
      <c r="V3641" s="0">
        <v>179</v>
      </c>
      <c r="W3641" s="0">
        <v>179</v>
      </c>
      <c r="X3641" s="4">
        <v>35.754</v>
      </c>
      <c r="Y3641" s="11">
        <v>0.00339623390548</v>
      </c>
      <c r="Z3641" s="4">
        <v>143.69068411695957</v>
      </c>
      <c r="AA3641" s="4">
        <v>21.599315883040425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340</v>
      </c>
      <c r="E3642" s="0" t="s">
        <v>341</v>
      </c>
      <c r="F3642" s="0" t="s">
        <v>340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81</v>
      </c>
      <c r="T3642" s="0" t="s">
        <v>57</v>
      </c>
      <c r="U3642" s="0" t="s">
        <v>75</v>
      </c>
      <c r="V3642" s="0">
        <v>108</v>
      </c>
      <c r="W3642" s="0">
        <v>108</v>
      </c>
      <c r="X3642" s="4">
        <v>9.2692</v>
      </c>
      <c r="Y3642" s="11">
        <v>0.00339623390548</v>
      </c>
      <c r="Z3642" s="4">
        <v>198.67579410668034</v>
      </c>
      <c r="AA3642" s="4">
        <v>168.77420589331965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366</v>
      </c>
      <c r="E3643" s="0" t="s">
        <v>367</v>
      </c>
      <c r="F3643" s="0" t="s">
        <v>366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81</v>
      </c>
      <c r="T3643" s="0" t="s">
        <v>74</v>
      </c>
      <c r="U3643" s="0" t="s">
        <v>89</v>
      </c>
      <c r="V3643" s="0">
        <v>78</v>
      </c>
      <c r="W3643" s="0">
        <v>78</v>
      </c>
      <c r="X3643" s="4">
        <v>9.2036</v>
      </c>
      <c r="Y3643" s="11">
        <v>0.00339623390548</v>
      </c>
      <c r="Z3643" s="4">
        <v>147.95229404697088</v>
      </c>
      <c r="AA3643" s="4">
        <v>67.84770595302912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348</v>
      </c>
      <c r="E3644" s="0" t="s">
        <v>349</v>
      </c>
      <c r="F3644" s="0" t="s">
        <v>348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74</v>
      </c>
      <c r="U3644" s="0" t="s">
        <v>78</v>
      </c>
      <c r="V3644" s="0">
        <v>96</v>
      </c>
      <c r="W3644" s="0">
        <v>96</v>
      </c>
      <c r="X3644" s="4">
        <v>23.4692</v>
      </c>
      <c r="Y3644" s="11">
        <v>0.00339623390548</v>
      </c>
      <c r="Z3644" s="4">
        <v>94.319667832347363</v>
      </c>
      <c r="AA3644" s="4">
        <v>39.860332167652636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73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68</v>
      </c>
      <c r="T3645" s="0" t="s">
        <v>74</v>
      </c>
      <c r="U3645" s="0" t="s">
        <v>75</v>
      </c>
      <c r="V3645" s="0">
        <v>55</v>
      </c>
      <c r="W3645" s="0">
        <v>55</v>
      </c>
      <c r="X3645" s="4">
        <v>23.306</v>
      </c>
      <c r="Y3645" s="11">
        <v>0.00339623390548</v>
      </c>
      <c r="Z3645" s="4">
        <v>31.221262740111687</v>
      </c>
      <c r="AA3645" s="4">
        <v>17.088737259888312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227</v>
      </c>
      <c r="E3646" s="0" t="s">
        <v>228</v>
      </c>
      <c r="F3646" s="0" t="s">
        <v>227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65</v>
      </c>
      <c r="T3646" s="0" t="s">
        <v>74</v>
      </c>
      <c r="U3646" s="0" t="s">
        <v>78</v>
      </c>
      <c r="V3646" s="0">
        <v>95</v>
      </c>
      <c r="W3646" s="0">
        <v>95</v>
      </c>
      <c r="X3646" s="4">
        <v>13.276</v>
      </c>
      <c r="Y3646" s="11">
        <v>0.00339623390548</v>
      </c>
      <c r="Z3646" s="4">
        <v>124.49388093040673</v>
      </c>
      <c r="AA3646" s="4">
        <v>114.85611906959326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85</v>
      </c>
      <c r="E3647" s="0" t="s">
        <v>86</v>
      </c>
      <c r="F3647" s="0" t="s">
        <v>85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158</v>
      </c>
      <c r="T3647" s="0" t="s">
        <v>57</v>
      </c>
      <c r="U3647" s="0" t="s">
        <v>58</v>
      </c>
      <c r="V3647" s="0">
        <v>146</v>
      </c>
      <c r="W3647" s="0">
        <v>146</v>
      </c>
      <c r="X3647" s="4">
        <v>9.6172</v>
      </c>
      <c r="Y3647" s="11">
        <v>0.00339623390548</v>
      </c>
      <c r="Z3647" s="4">
        <v>309.20222571787741</v>
      </c>
      <c r="AA3647" s="4">
        <v>212.92777428212258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184</v>
      </c>
      <c r="E3648" s="0" t="s">
        <v>185</v>
      </c>
      <c r="F3648" s="0" t="s">
        <v>184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65</v>
      </c>
      <c r="T3648" s="0" t="s">
        <v>57</v>
      </c>
      <c r="U3648" s="0" t="s">
        <v>58</v>
      </c>
      <c r="V3648" s="0">
        <v>150</v>
      </c>
      <c r="W3648" s="0">
        <v>150</v>
      </c>
      <c r="X3648" s="4">
        <v>19.57</v>
      </c>
      <c r="Y3648" s="11">
        <v>0.00339623390548</v>
      </c>
      <c r="Z3648" s="4">
        <v>157.29857851814617</v>
      </c>
      <c r="AA3648" s="4">
        <v>91.861421481853839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210</v>
      </c>
      <c r="E3649" s="0" t="s">
        <v>91</v>
      </c>
      <c r="F3649" s="0" t="s">
        <v>210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84</v>
      </c>
      <c r="T3649" s="0" t="s">
        <v>74</v>
      </c>
      <c r="U3649" s="0" t="s">
        <v>89</v>
      </c>
      <c r="V3649" s="0">
        <v>86</v>
      </c>
      <c r="W3649" s="0">
        <v>86</v>
      </c>
      <c r="X3649" s="4">
        <v>7.6472</v>
      </c>
      <c r="Y3649" s="11">
        <v>0.00339623390548</v>
      </c>
      <c r="Z3649" s="4">
        <v>204.88735984397331</v>
      </c>
      <c r="AA3649" s="4">
        <v>119.05264015602667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90</v>
      </c>
      <c r="E3650" s="0" t="s">
        <v>91</v>
      </c>
      <c r="F3650" s="0" t="s">
        <v>90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65</v>
      </c>
      <c r="T3650" s="0" t="s">
        <v>74</v>
      </c>
      <c r="U3650" s="0" t="s">
        <v>89</v>
      </c>
      <c r="V3650" s="0">
        <v>86</v>
      </c>
      <c r="W3650" s="0">
        <v>86</v>
      </c>
      <c r="X3650" s="4">
        <v>14.1048</v>
      </c>
      <c r="Y3650" s="11">
        <v>0.00339623390548</v>
      </c>
      <c r="Z3650" s="4">
        <v>113.37071999400858</v>
      </c>
      <c r="AA3650" s="4">
        <v>210.56928000599143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249</v>
      </c>
      <c r="E3651" s="0" t="s">
        <v>250</v>
      </c>
      <c r="F3651" s="0" t="s">
        <v>249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68</v>
      </c>
      <c r="T3651" s="0" t="s">
        <v>74</v>
      </c>
      <c r="U3651" s="0" t="s">
        <v>89</v>
      </c>
      <c r="V3651" s="0">
        <v>86</v>
      </c>
      <c r="W3651" s="0">
        <v>86</v>
      </c>
      <c r="X3651" s="4">
        <v>27.4044</v>
      </c>
      <c r="Y3651" s="11">
        <v>0.00339623390548</v>
      </c>
      <c r="Z3651" s="4">
        <v>36.711575243933616</v>
      </c>
      <c r="AA3651" s="4">
        <v>11.59842475606639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152</v>
      </c>
      <c r="E3652" s="0" t="s">
        <v>153</v>
      </c>
      <c r="F3652" s="0" t="s">
        <v>152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74</v>
      </c>
      <c r="U3652" s="0" t="s">
        <v>89</v>
      </c>
      <c r="V3652" s="0">
        <v>80</v>
      </c>
      <c r="W3652" s="0">
        <v>80</v>
      </c>
      <c r="X3652" s="4">
        <v>24.38</v>
      </c>
      <c r="Y3652" s="11">
        <v>0.00339623390548</v>
      </c>
      <c r="Z3652" s="4">
        <v>65.320036523120478</v>
      </c>
      <c r="AA3652" s="4">
        <v>5.38996347687952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305</v>
      </c>
      <c r="E3653" s="0" t="s">
        <v>100</v>
      </c>
      <c r="F3653" s="0" t="s">
        <v>305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158</v>
      </c>
      <c r="T3653" s="0" t="s">
        <v>57</v>
      </c>
      <c r="U3653" s="0" t="s">
        <v>61</v>
      </c>
      <c r="V3653" s="0">
        <v>109</v>
      </c>
      <c r="W3653" s="0">
        <v>109</v>
      </c>
      <c r="X3653" s="4">
        <v>7.6012</v>
      </c>
      <c r="Y3653" s="11">
        <v>0.00339623390548</v>
      </c>
      <c r="Z3653" s="4">
        <v>264.75137822206989</v>
      </c>
      <c r="AA3653" s="4">
        <v>184.61862177793012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109</v>
      </c>
      <c r="E3654" s="0" t="s">
        <v>110</v>
      </c>
      <c r="F3654" s="0" t="s">
        <v>109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65</v>
      </c>
      <c r="T3654" s="0" t="s">
        <v>103</v>
      </c>
      <c r="U3654" s="0" t="s">
        <v>104</v>
      </c>
      <c r="V3654" s="0">
        <v>355</v>
      </c>
      <c r="W3654" s="0">
        <v>355</v>
      </c>
      <c r="X3654" s="4">
        <v>33.045</v>
      </c>
      <c r="Y3654" s="11">
        <v>0.00339623390548</v>
      </c>
      <c r="Z3654" s="4">
        <v>309.87498458461062</v>
      </c>
      <c r="AA3654" s="4">
        <v>188.12501541538938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238</v>
      </c>
      <c r="E3655" s="0" t="s">
        <v>239</v>
      </c>
      <c r="F3655" s="0" t="s">
        <v>238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68</v>
      </c>
      <c r="T3655" s="0" t="s">
        <v>74</v>
      </c>
      <c r="U3655" s="0" t="s">
        <v>89</v>
      </c>
      <c r="V3655" s="0">
        <v>73</v>
      </c>
      <c r="W3655" s="0">
        <v>73</v>
      </c>
      <c r="X3655" s="4">
        <v>26.0996</v>
      </c>
      <c r="Y3655" s="11">
        <v>0.00339623390548</v>
      </c>
      <c r="Z3655" s="4">
        <v>34.963634643946577</v>
      </c>
      <c r="AA3655" s="4">
        <v>13.346365356053418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111</v>
      </c>
      <c r="E3656" s="0" t="s">
        <v>112</v>
      </c>
      <c r="F3656" s="0" t="s">
        <v>111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65</v>
      </c>
      <c r="T3656" s="0" t="s">
        <v>74</v>
      </c>
      <c r="U3656" s="0" t="s">
        <v>113</v>
      </c>
      <c r="V3656" s="0">
        <v>61</v>
      </c>
      <c r="W3656" s="0">
        <v>61</v>
      </c>
      <c r="X3656" s="4">
        <v>9.2368</v>
      </c>
      <c r="Y3656" s="11">
        <v>0.00339623390548</v>
      </c>
      <c r="Z3656" s="4">
        <v>123.73833333813765</v>
      </c>
      <c r="AA3656" s="4">
        <v>127.89166666186235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467</v>
      </c>
      <c r="E3657" s="0" t="s">
        <v>468</v>
      </c>
      <c r="F3657" s="0" t="s">
        <v>467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81</v>
      </c>
      <c r="T3657" s="0" t="s">
        <v>74</v>
      </c>
      <c r="U3657" s="0" t="s">
        <v>113</v>
      </c>
      <c r="V3657" s="0">
        <v>75</v>
      </c>
      <c r="W3657" s="0">
        <v>75</v>
      </c>
      <c r="X3657" s="4">
        <v>8.8</v>
      </c>
      <c r="Y3657" s="11">
        <v>0.00339623390548</v>
      </c>
      <c r="Z3657" s="4">
        <v>153.2529158786912</v>
      </c>
      <c r="AA3657" s="4">
        <v>137.9070841213088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159</v>
      </c>
      <c r="E3658" s="0" t="s">
        <v>160</v>
      </c>
      <c r="F3658" s="0" t="s">
        <v>159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65</v>
      </c>
      <c r="T3658" s="0" t="s">
        <v>57</v>
      </c>
      <c r="U3658" s="0" t="s">
        <v>161</v>
      </c>
      <c r="V3658" s="0">
        <v>106</v>
      </c>
      <c r="W3658" s="0">
        <v>106</v>
      </c>
      <c r="X3658" s="4">
        <v>12.9384</v>
      </c>
      <c r="Y3658" s="11">
        <v>0.00339623390548</v>
      </c>
      <c r="Z3658" s="4">
        <v>138.66066621012993</v>
      </c>
      <c r="AA3658" s="4">
        <v>84.279333789870051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116</v>
      </c>
      <c r="E3659" s="0" t="s">
        <v>117</v>
      </c>
      <c r="F3659" s="0" t="s">
        <v>116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118</v>
      </c>
      <c r="U3659" s="0" t="s">
        <v>96</v>
      </c>
      <c r="V3659" s="0">
        <v>212</v>
      </c>
      <c r="W3659" s="0">
        <v>212</v>
      </c>
      <c r="X3659" s="4">
        <v>36.944</v>
      </c>
      <c r="Y3659" s="11">
        <v>0.00339623390548</v>
      </c>
      <c r="Z3659" s="4">
        <v>197.96418616162126</v>
      </c>
      <c r="AA3659" s="4">
        <v>18.095813838378753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199</v>
      </c>
      <c r="E3660" s="0" t="s">
        <v>200</v>
      </c>
      <c r="F3660" s="0" t="s">
        <v>199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65</v>
      </c>
      <c r="T3660" s="0" t="s">
        <v>121</v>
      </c>
      <c r="U3660" s="0" t="s">
        <v>113</v>
      </c>
      <c r="V3660" s="0">
        <v>31</v>
      </c>
      <c r="W3660" s="0">
        <v>40</v>
      </c>
      <c r="X3660" s="4">
        <v>9.2555555555555546</v>
      </c>
      <c r="Y3660" s="11">
        <v>0.00339623390548</v>
      </c>
      <c r="Z3660" s="4">
        <v>86.792711003170979</v>
      </c>
      <c r="AA3660" s="4">
        <v>103.74728899682903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398</v>
      </c>
      <c r="E3661" s="0" t="s">
        <v>120</v>
      </c>
      <c r="F3661" s="0" t="s">
        <v>398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84</v>
      </c>
      <c r="T3661" s="0" t="s">
        <v>121</v>
      </c>
      <c r="U3661" s="0" t="s">
        <v>113</v>
      </c>
      <c r="V3661" s="0">
        <v>37</v>
      </c>
      <c r="W3661" s="0">
        <v>40</v>
      </c>
      <c r="X3661" s="4">
        <v>5.29</v>
      </c>
      <c r="Y3661" s="11">
        <v>0.00339623390548</v>
      </c>
      <c r="Z3661" s="4">
        <v>148.81876245597732</v>
      </c>
      <c r="AA3661" s="4">
        <v>185.37123754402268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122</v>
      </c>
      <c r="E3662" s="0" t="s">
        <v>123</v>
      </c>
      <c r="F3662" s="0" t="s">
        <v>122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57</v>
      </c>
      <c r="U3662" s="0" t="s">
        <v>124</v>
      </c>
      <c r="V3662" s="0">
        <v>172</v>
      </c>
      <c r="W3662" s="0">
        <v>172</v>
      </c>
      <c r="X3662" s="4">
        <v>31.9568</v>
      </c>
      <c r="Y3662" s="11">
        <v>0.00339623390548</v>
      </c>
      <c r="Z3662" s="4">
        <v>171.24030706825729</v>
      </c>
      <c r="AA3662" s="4">
        <v>25.879692931742696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125</v>
      </c>
      <c r="E3663" s="0" t="s">
        <v>126</v>
      </c>
      <c r="F3663" s="0" t="s">
        <v>125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74</v>
      </c>
      <c r="U3663" s="0" t="s">
        <v>75</v>
      </c>
      <c r="V3663" s="0">
        <v>95</v>
      </c>
      <c r="W3663" s="0">
        <v>95</v>
      </c>
      <c r="X3663" s="4">
        <v>25.61</v>
      </c>
      <c r="Y3663" s="11">
        <v>0.00339623390548</v>
      </c>
      <c r="Z3663" s="4">
        <v>68.615510063868555</v>
      </c>
      <c r="AA3663" s="4">
        <v>20.754489936131439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63</v>
      </c>
      <c r="E3664" s="0" t="s">
        <v>64</v>
      </c>
      <c r="F3664" s="0" t="s">
        <v>63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81</v>
      </c>
      <c r="T3664" s="0" t="s">
        <v>57</v>
      </c>
      <c r="U3664" s="0" t="s">
        <v>58</v>
      </c>
      <c r="V3664" s="0">
        <v>167</v>
      </c>
      <c r="W3664" s="0">
        <v>167</v>
      </c>
      <c r="X3664" s="4">
        <v>14.1436</v>
      </c>
      <c r="Y3664" s="11">
        <v>0.00339623390548</v>
      </c>
      <c r="Z3664" s="4">
        <v>227.36516863865631</v>
      </c>
      <c r="AA3664" s="4">
        <v>142.7448313613437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168</v>
      </c>
      <c r="E3665" s="0" t="s">
        <v>169</v>
      </c>
      <c r="F3665" s="0" t="s">
        <v>168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65</v>
      </c>
      <c r="T3665" s="0" t="s">
        <v>57</v>
      </c>
      <c r="U3665" s="0" t="s">
        <v>61</v>
      </c>
      <c r="V3665" s="0">
        <v>131</v>
      </c>
      <c r="W3665" s="0">
        <v>131</v>
      </c>
      <c r="X3665" s="4">
        <v>13.9698</v>
      </c>
      <c r="Y3665" s="11">
        <v>0.00339623390548</v>
      </c>
      <c r="Z3665" s="4">
        <v>168.42843757149706</v>
      </c>
      <c r="AA3665" s="4">
        <v>135.98156242850294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66</v>
      </c>
      <c r="E3666" s="0" t="s">
        <v>67</v>
      </c>
      <c r="F3666" s="0" t="s">
        <v>66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68</v>
      </c>
      <c r="T3666" s="0" t="s">
        <v>57</v>
      </c>
      <c r="U3666" s="0" t="s">
        <v>61</v>
      </c>
      <c r="V3666" s="0">
        <v>124</v>
      </c>
      <c r="W3666" s="0">
        <v>124</v>
      </c>
      <c r="X3666" s="4">
        <v>33.158</v>
      </c>
      <c r="Y3666" s="11">
        <v>0.00339623390548</v>
      </c>
      <c r="Z3666" s="4">
        <v>44.419232383790586</v>
      </c>
      <c r="AA3666" s="4">
        <v>8.1607676162094158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69</v>
      </c>
      <c r="E3667" s="0" t="s">
        <v>70</v>
      </c>
      <c r="F3667" s="0" t="s">
        <v>69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65</v>
      </c>
      <c r="T3667" s="0" t="s">
        <v>57</v>
      </c>
      <c r="U3667" s="0" t="s">
        <v>61</v>
      </c>
      <c r="V3667" s="0">
        <v>114</v>
      </c>
      <c r="W3667" s="0">
        <v>114</v>
      </c>
      <c r="X3667" s="4">
        <v>17.9408</v>
      </c>
      <c r="Y3667" s="11">
        <v>0.00339623390548</v>
      </c>
      <c r="Z3667" s="4">
        <v>120.16957662571778</v>
      </c>
      <c r="AA3667" s="4">
        <v>95.330423374282219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388</v>
      </c>
      <c r="E3668" s="0" t="s">
        <v>106</v>
      </c>
      <c r="F3668" s="0" t="s">
        <v>388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103</v>
      </c>
      <c r="U3668" s="0" t="s">
        <v>104</v>
      </c>
      <c r="V3668" s="0">
        <v>337</v>
      </c>
      <c r="W3668" s="0">
        <v>337</v>
      </c>
      <c r="X3668" s="4">
        <v>50.7558</v>
      </c>
      <c r="Y3668" s="11">
        <v>0.00339623390548</v>
      </c>
      <c r="Z3668" s="4">
        <v>271.97462754390472</v>
      </c>
      <c r="AA3668" s="4">
        <v>50.695372456095285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364</v>
      </c>
      <c r="E3669" s="0" t="s">
        <v>365</v>
      </c>
      <c r="F3669" s="0" t="s">
        <v>364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68</v>
      </c>
      <c r="T3669" s="0" t="s">
        <v>57</v>
      </c>
      <c r="U3669" s="0" t="s">
        <v>124</v>
      </c>
      <c r="V3669" s="0">
        <v>179</v>
      </c>
      <c r="W3669" s="0">
        <v>179</v>
      </c>
      <c r="X3669" s="4">
        <v>43.1298</v>
      </c>
      <c r="Y3669" s="11">
        <v>0.00339623390548</v>
      </c>
      <c r="Z3669" s="4">
        <v>57.77768890965713</v>
      </c>
      <c r="AA3669" s="4">
        <v>2.7623110903428696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348</v>
      </c>
      <c r="E3670" s="0" t="s">
        <v>349</v>
      </c>
      <c r="F3670" s="0" t="s">
        <v>348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74</v>
      </c>
      <c r="U3670" s="0" t="s">
        <v>78</v>
      </c>
      <c r="V3670" s="0">
        <v>96</v>
      </c>
      <c r="W3670" s="0">
        <v>96</v>
      </c>
      <c r="X3670" s="4">
        <v>25.692</v>
      </c>
      <c r="Y3670" s="11">
        <v>0.00339623390548</v>
      </c>
      <c r="Z3670" s="4">
        <v>68.835208299918435</v>
      </c>
      <c r="AA3670" s="4">
        <v>20.534791700081566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72</v>
      </c>
      <c r="E3671" s="0" t="s">
        <v>73</v>
      </c>
      <c r="F3671" s="0" t="s">
        <v>72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81</v>
      </c>
      <c r="T3671" s="0" t="s">
        <v>74</v>
      </c>
      <c r="U3671" s="0" t="s">
        <v>75</v>
      </c>
      <c r="V3671" s="0">
        <v>55</v>
      </c>
      <c r="W3671" s="0">
        <v>55</v>
      </c>
      <c r="X3671" s="4">
        <v>7.158</v>
      </c>
      <c r="Y3671" s="11">
        <v>0.00339623390548</v>
      </c>
      <c r="Z3671" s="4">
        <v>153.42438767268135</v>
      </c>
      <c r="AA3671" s="4">
        <v>139.61561232731864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76</v>
      </c>
      <c r="E3672" s="0" t="s">
        <v>77</v>
      </c>
      <c r="F3672" s="0" t="s">
        <v>76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65</v>
      </c>
      <c r="T3672" s="0" t="s">
        <v>74</v>
      </c>
      <c r="U3672" s="0" t="s">
        <v>78</v>
      </c>
      <c r="V3672" s="0">
        <v>89</v>
      </c>
      <c r="W3672" s="0">
        <v>89</v>
      </c>
      <c r="X3672" s="4">
        <v>14.2452</v>
      </c>
      <c r="Y3672" s="11">
        <v>0.00339623390548</v>
      </c>
      <c r="Z3672" s="4">
        <v>114.49921873820622</v>
      </c>
      <c r="AA3672" s="4">
        <v>98.490781261793785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90</v>
      </c>
      <c r="E3673" s="0" t="s">
        <v>91</v>
      </c>
      <c r="F3673" s="0" t="s">
        <v>90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68</v>
      </c>
      <c r="T3673" s="0" t="s">
        <v>74</v>
      </c>
      <c r="U3673" s="0" t="s">
        <v>89</v>
      </c>
      <c r="V3673" s="0">
        <v>86</v>
      </c>
      <c r="W3673" s="0">
        <v>86</v>
      </c>
      <c r="X3673" s="4">
        <v>27.4044</v>
      </c>
      <c r="Y3673" s="11">
        <v>0.00339623390548</v>
      </c>
      <c r="Z3673" s="4">
        <v>36.711575243933616</v>
      </c>
      <c r="AA3673" s="4">
        <v>11.59842475606639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152</v>
      </c>
      <c r="E3674" s="0" t="s">
        <v>153</v>
      </c>
      <c r="F3674" s="0" t="s">
        <v>152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74</v>
      </c>
      <c r="U3674" s="0" t="s">
        <v>89</v>
      </c>
      <c r="V3674" s="0">
        <v>80</v>
      </c>
      <c r="W3674" s="0">
        <v>80</v>
      </c>
      <c r="X3674" s="4">
        <v>24.38</v>
      </c>
      <c r="Y3674" s="11">
        <v>0.00339623390548</v>
      </c>
      <c r="Z3674" s="4">
        <v>65.320036523120478</v>
      </c>
      <c r="AA3674" s="4">
        <v>5.38996347687952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92</v>
      </c>
      <c r="E3675" s="0" t="s">
        <v>93</v>
      </c>
      <c r="F3675" s="0" t="s">
        <v>92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68</v>
      </c>
      <c r="T3675" s="0" t="s">
        <v>74</v>
      </c>
      <c r="U3675" s="0" t="s">
        <v>89</v>
      </c>
      <c r="V3675" s="0">
        <v>85</v>
      </c>
      <c r="W3675" s="0">
        <v>85</v>
      </c>
      <c r="X3675" s="4">
        <v>27.314</v>
      </c>
      <c r="Y3675" s="11">
        <v>0.00339623390548</v>
      </c>
      <c r="Z3675" s="4">
        <v>36.590473289428068</v>
      </c>
      <c r="AA3675" s="4">
        <v>11.719526710571929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236</v>
      </c>
      <c r="E3676" s="0" t="s">
        <v>237</v>
      </c>
      <c r="F3676" s="0" t="s">
        <v>236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65</v>
      </c>
      <c r="T3676" s="0" t="s">
        <v>74</v>
      </c>
      <c r="U3676" s="0" t="s">
        <v>61</v>
      </c>
      <c r="V3676" s="0">
        <v>100</v>
      </c>
      <c r="W3676" s="0">
        <v>100</v>
      </c>
      <c r="X3676" s="4">
        <v>16.44</v>
      </c>
      <c r="Y3676" s="11">
        <v>0.00339623390548</v>
      </c>
      <c r="Z3676" s="4">
        <v>110.1170427030456</v>
      </c>
      <c r="AA3676" s="4">
        <v>77.7929572969544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97</v>
      </c>
      <c r="E3677" s="0" t="s">
        <v>98</v>
      </c>
      <c r="F3677" s="0" t="s">
        <v>97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65</v>
      </c>
      <c r="T3677" s="0" t="s">
        <v>57</v>
      </c>
      <c r="U3677" s="0" t="s">
        <v>61</v>
      </c>
      <c r="V3677" s="0">
        <v>112</v>
      </c>
      <c r="W3677" s="0">
        <v>112</v>
      </c>
      <c r="X3677" s="4">
        <v>12.5296</v>
      </c>
      <c r="Y3677" s="11">
        <v>0.00339623390548</v>
      </c>
      <c r="Z3677" s="4">
        <v>151.06450710789198</v>
      </c>
      <c r="AA3677" s="4">
        <v>120.355492892108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305</v>
      </c>
      <c r="E3678" s="0" t="s">
        <v>100</v>
      </c>
      <c r="F3678" s="0" t="s">
        <v>305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65</v>
      </c>
      <c r="T3678" s="0" t="s">
        <v>57</v>
      </c>
      <c r="U3678" s="0" t="s">
        <v>61</v>
      </c>
      <c r="V3678" s="0">
        <v>109</v>
      </c>
      <c r="W3678" s="0">
        <v>109</v>
      </c>
      <c r="X3678" s="4">
        <v>15.6258</v>
      </c>
      <c r="Y3678" s="11">
        <v>0.00339623390548</v>
      </c>
      <c r="Z3678" s="4">
        <v>125.59612305614964</v>
      </c>
      <c r="AA3678" s="4">
        <v>87.393876943850373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109</v>
      </c>
      <c r="E3679" s="0" t="s">
        <v>110</v>
      </c>
      <c r="F3679" s="0" t="s">
        <v>109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65</v>
      </c>
      <c r="T3679" s="0" t="s">
        <v>103</v>
      </c>
      <c r="U3679" s="0" t="s">
        <v>104</v>
      </c>
      <c r="V3679" s="0">
        <v>355</v>
      </c>
      <c r="W3679" s="0">
        <v>355</v>
      </c>
      <c r="X3679" s="4">
        <v>28.472</v>
      </c>
      <c r="Y3679" s="11">
        <v>0.00339623390548</v>
      </c>
      <c r="Z3679" s="4">
        <v>343.27581458114389</v>
      </c>
      <c r="AA3679" s="4">
        <v>221.24418541885609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193</v>
      </c>
      <c r="E3680" s="0" t="s">
        <v>194</v>
      </c>
      <c r="F3680" s="0" t="s">
        <v>193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68</v>
      </c>
      <c r="T3680" s="0" t="s">
        <v>74</v>
      </c>
      <c r="U3680" s="0" t="s">
        <v>89</v>
      </c>
      <c r="V3680" s="0">
        <v>72</v>
      </c>
      <c r="W3680" s="0">
        <v>72</v>
      </c>
      <c r="X3680" s="4">
        <v>25.9444</v>
      </c>
      <c r="Y3680" s="11">
        <v>0.00339623390548</v>
      </c>
      <c r="Z3680" s="4">
        <v>34.755725093733531</v>
      </c>
      <c r="AA3680" s="4">
        <v>13.554274906266469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111</v>
      </c>
      <c r="E3681" s="0" t="s">
        <v>112</v>
      </c>
      <c r="F3681" s="0" t="s">
        <v>111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65</v>
      </c>
      <c r="T3681" s="0" t="s">
        <v>74</v>
      </c>
      <c r="U3681" s="0" t="s">
        <v>113</v>
      </c>
      <c r="V3681" s="0">
        <v>61</v>
      </c>
      <c r="W3681" s="0">
        <v>61</v>
      </c>
      <c r="X3681" s="4">
        <v>12.4756</v>
      </c>
      <c r="Y3681" s="11">
        <v>0.00339623390548</v>
      </c>
      <c r="Z3681" s="4">
        <v>100.27563342672377</v>
      </c>
      <c r="AA3681" s="4">
        <v>86.104366573276224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68</v>
      </c>
      <c r="T3682" s="0" t="s">
        <v>74</v>
      </c>
      <c r="U3682" s="0" t="s">
        <v>89</v>
      </c>
      <c r="V3682" s="0">
        <v>72</v>
      </c>
      <c r="W3682" s="0">
        <v>72</v>
      </c>
      <c r="X3682" s="4">
        <v>25.9444</v>
      </c>
      <c r="Y3682" s="11">
        <v>0.00339623390548</v>
      </c>
      <c r="Z3682" s="4">
        <v>34.755725093733531</v>
      </c>
      <c r="AA3682" s="4">
        <v>13.554274906266469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116</v>
      </c>
      <c r="E3683" s="0" t="s">
        <v>117</v>
      </c>
      <c r="F3683" s="0" t="s">
        <v>116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118</v>
      </c>
      <c r="U3683" s="0" t="s">
        <v>96</v>
      </c>
      <c r="V3683" s="0">
        <v>212</v>
      </c>
      <c r="W3683" s="0">
        <v>212</v>
      </c>
      <c r="X3683" s="4">
        <v>40.152</v>
      </c>
      <c r="Y3683" s="11">
        <v>0.00339623390548</v>
      </c>
      <c r="Z3683" s="4">
        <v>161.36567513184988</v>
      </c>
      <c r="AA3683" s="4">
        <v>19.614324868150113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230</v>
      </c>
      <c r="E3684" s="0" t="s">
        <v>231</v>
      </c>
      <c r="F3684" s="0" t="s">
        <v>230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81</v>
      </c>
      <c r="T3684" s="0" t="s">
        <v>74</v>
      </c>
      <c r="U3684" s="0" t="s">
        <v>113</v>
      </c>
      <c r="V3684" s="0">
        <v>56</v>
      </c>
      <c r="W3684" s="0">
        <v>56</v>
      </c>
      <c r="X3684" s="4">
        <v>7.6024</v>
      </c>
      <c r="Y3684" s="11">
        <v>0.00339623390548</v>
      </c>
      <c r="Z3684" s="4">
        <v>142.58094010022961</v>
      </c>
      <c r="AA3684" s="4">
        <v>173.8390598997704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230</v>
      </c>
      <c r="E3685" s="0" t="s">
        <v>231</v>
      </c>
      <c r="F3685" s="0" t="s">
        <v>230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158</v>
      </c>
      <c r="T3685" s="0" t="s">
        <v>74</v>
      </c>
      <c r="U3685" s="0" t="s">
        <v>113</v>
      </c>
      <c r="V3685" s="0">
        <v>56</v>
      </c>
      <c r="W3685" s="0">
        <v>56</v>
      </c>
      <c r="X3685" s="4">
        <v>5.8728</v>
      </c>
      <c r="Y3685" s="11">
        <v>0.00339623390548</v>
      </c>
      <c r="Z3685" s="4">
        <v>204.55084644826763</v>
      </c>
      <c r="AA3685" s="4">
        <v>111.86915355173235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122</v>
      </c>
      <c r="E3686" s="0" t="s">
        <v>123</v>
      </c>
      <c r="F3686" s="0" t="s">
        <v>122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65</v>
      </c>
      <c r="T3686" s="0" t="s">
        <v>57</v>
      </c>
      <c r="U3686" s="0" t="s">
        <v>124</v>
      </c>
      <c r="V3686" s="0">
        <v>172</v>
      </c>
      <c r="W3686" s="0">
        <v>172</v>
      </c>
      <c r="X3686" s="4">
        <v>19.7116</v>
      </c>
      <c r="Y3686" s="11">
        <v>0.00339623390548</v>
      </c>
      <c r="Z3686" s="4">
        <v>184.84284297588169</v>
      </c>
      <c r="AA3686" s="4">
        <v>105.93715702411829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125</v>
      </c>
      <c r="E3687" s="0" t="s">
        <v>126</v>
      </c>
      <c r="F3687" s="0" t="s">
        <v>125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65</v>
      </c>
      <c r="T3687" s="0" t="s">
        <v>74</v>
      </c>
      <c r="U3687" s="0" t="s">
        <v>75</v>
      </c>
      <c r="V3687" s="0">
        <v>95</v>
      </c>
      <c r="W3687" s="0">
        <v>95</v>
      </c>
      <c r="X3687" s="4">
        <v>14.526</v>
      </c>
      <c r="Y3687" s="11">
        <v>0.00339623390548</v>
      </c>
      <c r="Z3687" s="4">
        <v>116.7562162266015</v>
      </c>
      <c r="AA3687" s="4">
        <v>96.233783773398514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327</v>
      </c>
      <c r="E3688" s="0" t="s">
        <v>128</v>
      </c>
      <c r="F3688" s="0" t="s">
        <v>327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68</v>
      </c>
      <c r="T3688" s="0" t="s">
        <v>57</v>
      </c>
      <c r="U3688" s="0" t="s">
        <v>58</v>
      </c>
      <c r="V3688" s="0">
        <v>193</v>
      </c>
      <c r="W3688" s="0">
        <v>193</v>
      </c>
      <c r="X3688" s="4">
        <v>45.5966</v>
      </c>
      <c r="Y3688" s="11">
        <v>0.00339623390548</v>
      </c>
      <c r="Z3688" s="4">
        <v>61.082271889460941</v>
      </c>
      <c r="AA3688" s="4">
        <v>1.9677281105390632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201</v>
      </c>
      <c r="E3689" s="0" t="s">
        <v>202</v>
      </c>
      <c r="F3689" s="0" t="s">
        <v>201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57</v>
      </c>
      <c r="U3689" s="0" t="s">
        <v>134</v>
      </c>
      <c r="V3689" s="0">
        <v>148</v>
      </c>
      <c r="W3689" s="0">
        <v>148</v>
      </c>
      <c r="X3689" s="4">
        <v>31.21</v>
      </c>
      <c r="Y3689" s="11">
        <v>0.00339623390548</v>
      </c>
      <c r="Z3689" s="4">
        <v>125.42893805700925</v>
      </c>
      <c r="AA3689" s="4">
        <v>25.80106194299076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242</v>
      </c>
      <c r="E3690" s="0" t="s">
        <v>243</v>
      </c>
      <c r="F3690" s="0" t="s">
        <v>242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68</v>
      </c>
      <c r="T3690" s="0" t="s">
        <v>74</v>
      </c>
      <c r="U3690" s="0" t="s">
        <v>89</v>
      </c>
      <c r="V3690" s="0">
        <v>88</v>
      </c>
      <c r="W3690" s="0">
        <v>88</v>
      </c>
      <c r="X3690" s="4">
        <v>27.5852</v>
      </c>
      <c r="Y3690" s="11">
        <v>0.00339623390548</v>
      </c>
      <c r="Z3690" s="4">
        <v>36.953779152944691</v>
      </c>
      <c r="AA3690" s="4">
        <v>11.35622084705531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137</v>
      </c>
      <c r="E3691" s="0" t="s">
        <v>138</v>
      </c>
      <c r="F3691" s="0" t="s">
        <v>137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158</v>
      </c>
      <c r="T3691" s="0" t="s">
        <v>57</v>
      </c>
      <c r="U3691" s="0" t="s">
        <v>58</v>
      </c>
      <c r="V3691" s="0">
        <v>161</v>
      </c>
      <c r="W3691" s="0">
        <v>161</v>
      </c>
      <c r="X3691" s="4">
        <v>10.3094</v>
      </c>
      <c r="Y3691" s="11">
        <v>0.00339623390548</v>
      </c>
      <c r="Z3691" s="4">
        <v>331.45712118037324</v>
      </c>
      <c r="AA3691" s="4">
        <v>190.67287881962679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63</v>
      </c>
      <c r="E3692" s="0" t="s">
        <v>64</v>
      </c>
      <c r="F3692" s="0" t="s">
        <v>63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167</v>
      </c>
      <c r="W3692" s="0">
        <v>167</v>
      </c>
      <c r="X3692" s="4">
        <v>31.2848</v>
      </c>
      <c r="Y3692" s="11">
        <v>0.00339623390548</v>
      </c>
      <c r="Z3692" s="4">
        <v>167.63939939446428</v>
      </c>
      <c r="AA3692" s="4">
        <v>21.420600605535718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66</v>
      </c>
      <c r="E3693" s="0" t="s">
        <v>67</v>
      </c>
      <c r="F3693" s="0" t="s">
        <v>66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57</v>
      </c>
      <c r="U3693" s="0" t="s">
        <v>61</v>
      </c>
      <c r="V3693" s="0">
        <v>124</v>
      </c>
      <c r="W3693" s="0">
        <v>124</v>
      </c>
      <c r="X3693" s="4">
        <v>30.0952</v>
      </c>
      <c r="Y3693" s="11">
        <v>0.00339623390548</v>
      </c>
      <c r="Z3693" s="4">
        <v>80.632467726440339</v>
      </c>
      <c r="AA3693" s="4">
        <v>20.65753227355966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69</v>
      </c>
      <c r="E3694" s="0" t="s">
        <v>70</v>
      </c>
      <c r="F3694" s="0" t="s">
        <v>69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57</v>
      </c>
      <c r="U3694" s="0" t="s">
        <v>61</v>
      </c>
      <c r="V3694" s="0">
        <v>114</v>
      </c>
      <c r="W3694" s="0">
        <v>114</v>
      </c>
      <c r="X3694" s="4">
        <v>25.94</v>
      </c>
      <c r="Y3694" s="11">
        <v>0.00339623390548</v>
      </c>
      <c r="Z3694" s="4">
        <v>104.24949225244536</v>
      </c>
      <c r="AA3694" s="4">
        <v>46.98050774755464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338</v>
      </c>
      <c r="E3695" s="0" t="s">
        <v>297</v>
      </c>
      <c r="F3695" s="0" t="s">
        <v>338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298</v>
      </c>
      <c r="S3695" s="0" t="s">
        <v>68</v>
      </c>
      <c r="T3695" s="0" t="s">
        <v>293</v>
      </c>
      <c r="U3695" s="0" t="s">
        <v>53</v>
      </c>
      <c r="V3695" s="0">
        <v>695</v>
      </c>
      <c r="W3695" s="0">
        <v>695</v>
      </c>
      <c r="X3695" s="4">
        <v>695</v>
      </c>
      <c r="Y3695" s="11">
        <v>0.00339623390548</v>
      </c>
      <c r="Z3695" s="4">
        <v>931.03825643086</v>
      </c>
      <c r="AA3695" s="4">
        <v>-846.89825643086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247</v>
      </c>
      <c r="E3696" s="0" t="s">
        <v>248</v>
      </c>
      <c r="F3696" s="0" t="s">
        <v>247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68</v>
      </c>
      <c r="T3696" s="0" t="s">
        <v>74</v>
      </c>
      <c r="U3696" s="0" t="s">
        <v>89</v>
      </c>
      <c r="V3696" s="0">
        <v>75</v>
      </c>
      <c r="W3696" s="0">
        <v>75</v>
      </c>
      <c r="X3696" s="4">
        <v>26.41</v>
      </c>
      <c r="Y3696" s="11">
        <v>0.00339623390548</v>
      </c>
      <c r="Z3696" s="4">
        <v>35.379453744372682</v>
      </c>
      <c r="AA3696" s="4">
        <v>12.93054625562732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362</v>
      </c>
      <c r="E3697" s="0" t="s">
        <v>363</v>
      </c>
      <c r="F3697" s="0" t="s">
        <v>362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65</v>
      </c>
      <c r="T3697" s="0" t="s">
        <v>57</v>
      </c>
      <c r="U3697" s="0" t="s">
        <v>61</v>
      </c>
      <c r="V3697" s="0">
        <v>122</v>
      </c>
      <c r="W3697" s="0">
        <v>122</v>
      </c>
      <c r="X3697" s="4">
        <v>16.8764</v>
      </c>
      <c r="Y3697" s="11">
        <v>0.00339623390548</v>
      </c>
      <c r="Z3697" s="4">
        <v>135.64812112946561</v>
      </c>
      <c r="AA3697" s="4">
        <v>77.3418788705344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364</v>
      </c>
      <c r="E3698" s="0" t="s">
        <v>365</v>
      </c>
      <c r="F3698" s="0" t="s">
        <v>364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57</v>
      </c>
      <c r="U3698" s="0" t="s">
        <v>124</v>
      </c>
      <c r="V3698" s="0">
        <v>179</v>
      </c>
      <c r="W3698" s="0">
        <v>179</v>
      </c>
      <c r="X3698" s="4">
        <v>32.8976</v>
      </c>
      <c r="Y3698" s="11">
        <v>0.00339623390548</v>
      </c>
      <c r="Z3698" s="4">
        <v>176.28157781156753</v>
      </c>
      <c r="AA3698" s="4">
        <v>20.83842218843246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344</v>
      </c>
      <c r="E3699" s="0" t="s">
        <v>223</v>
      </c>
      <c r="F3699" s="0" t="s">
        <v>344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158</v>
      </c>
      <c r="T3699" s="0" t="s">
        <v>57</v>
      </c>
      <c r="U3699" s="0" t="s">
        <v>61</v>
      </c>
      <c r="V3699" s="0">
        <v>111</v>
      </c>
      <c r="W3699" s="0">
        <v>111</v>
      </c>
      <c r="X3699" s="4">
        <v>7.6948</v>
      </c>
      <c r="Y3699" s="11">
        <v>0.00339623390548</v>
      </c>
      <c r="Z3699" s="4">
        <v>268.01148570530751</v>
      </c>
      <c r="AA3699" s="4">
        <v>209.10851429469247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344</v>
      </c>
      <c r="E3700" s="0" t="s">
        <v>223</v>
      </c>
      <c r="F3700" s="0" t="s">
        <v>344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158</v>
      </c>
      <c r="T3700" s="0" t="s">
        <v>57</v>
      </c>
      <c r="U3700" s="0" t="s">
        <v>61</v>
      </c>
      <c r="V3700" s="0">
        <v>111</v>
      </c>
      <c r="W3700" s="0">
        <v>111</v>
      </c>
      <c r="X3700" s="4">
        <v>7.6948</v>
      </c>
      <c r="Y3700" s="11">
        <v>0.00339623390548</v>
      </c>
      <c r="Z3700" s="4">
        <v>268.01148570530751</v>
      </c>
      <c r="AA3700" s="4">
        <v>209.10851429469247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344</v>
      </c>
      <c r="E3701" s="0" t="s">
        <v>223</v>
      </c>
      <c r="F3701" s="0" t="s">
        <v>344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158</v>
      </c>
      <c r="T3701" s="0" t="s">
        <v>57</v>
      </c>
      <c r="U3701" s="0" t="s">
        <v>61</v>
      </c>
      <c r="V3701" s="0">
        <v>111</v>
      </c>
      <c r="W3701" s="0">
        <v>111</v>
      </c>
      <c r="X3701" s="4">
        <v>7.6948</v>
      </c>
      <c r="Y3701" s="11">
        <v>0.00339623390548</v>
      </c>
      <c r="Z3701" s="4">
        <v>268.01148570530751</v>
      </c>
      <c r="AA3701" s="4">
        <v>209.10851429469247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344</v>
      </c>
      <c r="E3702" s="0" t="s">
        <v>223</v>
      </c>
      <c r="F3702" s="0" t="s">
        <v>344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158</v>
      </c>
      <c r="T3702" s="0" t="s">
        <v>57</v>
      </c>
      <c r="U3702" s="0" t="s">
        <v>61</v>
      </c>
      <c r="V3702" s="0">
        <v>111</v>
      </c>
      <c r="W3702" s="0">
        <v>111</v>
      </c>
      <c r="X3702" s="4">
        <v>7.6948</v>
      </c>
      <c r="Y3702" s="11">
        <v>0.00339623390548</v>
      </c>
      <c r="Z3702" s="4">
        <v>268.01148570530751</v>
      </c>
      <c r="AA3702" s="4">
        <v>209.10851429469247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348</v>
      </c>
      <c r="E3703" s="0" t="s">
        <v>349</v>
      </c>
      <c r="F3703" s="0" t="s">
        <v>348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65</v>
      </c>
      <c r="T3703" s="0" t="s">
        <v>74</v>
      </c>
      <c r="U3703" s="0" t="s">
        <v>78</v>
      </c>
      <c r="V3703" s="0">
        <v>96</v>
      </c>
      <c r="W3703" s="0">
        <v>96</v>
      </c>
      <c r="X3703" s="4">
        <v>12.2932</v>
      </c>
      <c r="Y3703" s="11">
        <v>0.00339623390548</v>
      </c>
      <c r="Z3703" s="4">
        <v>131.74606611747737</v>
      </c>
      <c r="AA3703" s="4">
        <v>122.81393388252262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257</v>
      </c>
      <c r="E3704" s="0" t="s">
        <v>258</v>
      </c>
      <c r="F3704" s="0" t="s">
        <v>257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65</v>
      </c>
      <c r="T3704" s="0" t="s">
        <v>74</v>
      </c>
      <c r="U3704" s="0" t="s">
        <v>78</v>
      </c>
      <c r="V3704" s="0">
        <v>89</v>
      </c>
      <c r="W3704" s="0">
        <v>89</v>
      </c>
      <c r="X3704" s="4">
        <v>11.2152</v>
      </c>
      <c r="Y3704" s="11">
        <v>0.00339623390548</v>
      </c>
      <c r="Z3704" s="4">
        <v>135.21729824706537</v>
      </c>
      <c r="AA3704" s="4">
        <v>136.20270175293464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424</v>
      </c>
      <c r="E3705" s="0" t="s">
        <v>425</v>
      </c>
      <c r="F3705" s="0" t="s">
        <v>424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68</v>
      </c>
      <c r="T3705" s="0" t="s">
        <v>118</v>
      </c>
      <c r="U3705" s="0" t="s">
        <v>53</v>
      </c>
      <c r="V3705" s="0">
        <v>250</v>
      </c>
      <c r="W3705" s="0">
        <v>250</v>
      </c>
      <c r="X3705" s="4">
        <v>53.52</v>
      </c>
      <c r="Y3705" s="11">
        <v>0.00339623390548</v>
      </c>
      <c r="Z3705" s="4">
        <v>71.696643862128965</v>
      </c>
      <c r="AA3705" s="4">
        <v>1.06335613787104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176</v>
      </c>
      <c r="E3706" s="0" t="s">
        <v>177</v>
      </c>
      <c r="F3706" s="0" t="s">
        <v>176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68</v>
      </c>
      <c r="T3706" s="0" t="s">
        <v>74</v>
      </c>
      <c r="U3706" s="0" t="s">
        <v>75</v>
      </c>
      <c r="V3706" s="0">
        <v>60</v>
      </c>
      <c r="W3706" s="0">
        <v>60</v>
      </c>
      <c r="X3706" s="4">
        <v>24.082</v>
      </c>
      <c r="Y3706" s="11">
        <v>0.00339623390548</v>
      </c>
      <c r="Z3706" s="4">
        <v>32.260810491176933</v>
      </c>
      <c r="AA3706" s="4">
        <v>16.049189508823066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82</v>
      </c>
      <c r="E3707" s="0" t="s">
        <v>83</v>
      </c>
      <c r="F3707" s="0" t="s">
        <v>82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81</v>
      </c>
      <c r="T3707" s="0" t="s">
        <v>74</v>
      </c>
      <c r="U3707" s="0" t="s">
        <v>78</v>
      </c>
      <c r="V3707" s="0">
        <v>70</v>
      </c>
      <c r="W3707" s="0">
        <v>70</v>
      </c>
      <c r="X3707" s="4">
        <v>9.25</v>
      </c>
      <c r="Y3707" s="11">
        <v>0.00339623390548</v>
      </c>
      <c r="Z3707" s="4">
        <v>136.30667998825902</v>
      </c>
      <c r="AA3707" s="4">
        <v>142.16332001174098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184</v>
      </c>
      <c r="E3708" s="0" t="s">
        <v>185</v>
      </c>
      <c r="F3708" s="0" t="s">
        <v>184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65</v>
      </c>
      <c r="T3708" s="0" t="s">
        <v>57</v>
      </c>
      <c r="U3708" s="0" t="s">
        <v>58</v>
      </c>
      <c r="V3708" s="0">
        <v>150</v>
      </c>
      <c r="W3708" s="0">
        <v>150</v>
      </c>
      <c r="X3708" s="4">
        <v>15.41</v>
      </c>
      <c r="Y3708" s="11">
        <v>0.00339623390548</v>
      </c>
      <c r="Z3708" s="4">
        <v>185.79236803510213</v>
      </c>
      <c r="AA3708" s="4">
        <v>130.80763196489789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90</v>
      </c>
      <c r="E3709" s="0" t="s">
        <v>91</v>
      </c>
      <c r="F3709" s="0" t="s">
        <v>90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74</v>
      </c>
      <c r="U3709" s="0" t="s">
        <v>89</v>
      </c>
      <c r="V3709" s="0">
        <v>86</v>
      </c>
      <c r="W3709" s="0">
        <v>86</v>
      </c>
      <c r="X3709" s="4">
        <v>22.7172</v>
      </c>
      <c r="Y3709" s="11">
        <v>0.00339623390548</v>
      </c>
      <c r="Z3709" s="4">
        <v>91.297477463271079</v>
      </c>
      <c r="AA3709" s="4">
        <v>15.252522536728922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154</v>
      </c>
      <c r="E3710" s="0" t="s">
        <v>155</v>
      </c>
      <c r="F3710" s="0" t="s">
        <v>154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68</v>
      </c>
      <c r="T3710" s="0" t="s">
        <v>57</v>
      </c>
      <c r="U3710" s="0" t="s">
        <v>61</v>
      </c>
      <c r="V3710" s="0">
        <v>103</v>
      </c>
      <c r="W3710" s="0">
        <v>103</v>
      </c>
      <c r="X3710" s="4">
        <v>29.231</v>
      </c>
      <c r="Y3710" s="11">
        <v>0.00339623390548</v>
      </c>
      <c r="Z3710" s="4">
        <v>39.158531329108591</v>
      </c>
      <c r="AA3710" s="4">
        <v>9.1514686708914113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305</v>
      </c>
      <c r="E3711" s="0" t="s">
        <v>100</v>
      </c>
      <c r="F3711" s="0" t="s">
        <v>305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57</v>
      </c>
      <c r="U3711" s="0" t="s">
        <v>61</v>
      </c>
      <c r="V3711" s="0">
        <v>109</v>
      </c>
      <c r="W3711" s="0">
        <v>109</v>
      </c>
      <c r="X3711" s="4">
        <v>25.165</v>
      </c>
      <c r="Y3711" s="11">
        <v>0.00339623390548</v>
      </c>
      <c r="Z3711" s="4">
        <v>101.13486786942127</v>
      </c>
      <c r="AA3711" s="4">
        <v>33.045132130578743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251</v>
      </c>
      <c r="E3712" s="0" t="s">
        <v>252</v>
      </c>
      <c r="F3712" s="0" t="s">
        <v>251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68</v>
      </c>
      <c r="T3712" s="0" t="s">
        <v>74</v>
      </c>
      <c r="U3712" s="0" t="s">
        <v>78</v>
      </c>
      <c r="V3712" s="0">
        <v>96</v>
      </c>
      <c r="W3712" s="0">
        <v>96</v>
      </c>
      <c r="X3712" s="4">
        <v>28.3084</v>
      </c>
      <c r="Y3712" s="11">
        <v>0.00339623390548</v>
      </c>
      <c r="Z3712" s="4">
        <v>37.922594788989</v>
      </c>
      <c r="AA3712" s="4">
        <v>10.387405211010996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107</v>
      </c>
      <c r="E3713" s="0" t="s">
        <v>108</v>
      </c>
      <c r="F3713" s="0" t="s">
        <v>107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158</v>
      </c>
      <c r="T3713" s="0" t="s">
        <v>74</v>
      </c>
      <c r="U3713" s="0" t="s">
        <v>89</v>
      </c>
      <c r="V3713" s="0">
        <v>71</v>
      </c>
      <c r="W3713" s="0">
        <v>71</v>
      </c>
      <c r="X3713" s="4">
        <v>6.6516</v>
      </c>
      <c r="Y3713" s="11">
        <v>0.00339623390548</v>
      </c>
      <c r="Z3713" s="4">
        <v>213.85533466965785</v>
      </c>
      <c r="AA3713" s="4">
        <v>144.27466533034215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188</v>
      </c>
      <c r="E3714" s="0" t="s">
        <v>189</v>
      </c>
      <c r="F3714" s="0" t="s">
        <v>188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65</v>
      </c>
      <c r="T3714" s="0" t="s">
        <v>118</v>
      </c>
      <c r="U3714" s="0" t="s">
        <v>190</v>
      </c>
      <c r="V3714" s="0">
        <v>242</v>
      </c>
      <c r="W3714" s="0">
        <v>242</v>
      </c>
      <c r="X3714" s="4">
        <v>24.676</v>
      </c>
      <c r="Y3714" s="11">
        <v>0.00339623390548</v>
      </c>
      <c r="Z3714" s="4">
        <v>231.39582749613714</v>
      </c>
      <c r="AA3714" s="4">
        <v>130.28417250386286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109</v>
      </c>
      <c r="E3715" s="0" t="s">
        <v>110</v>
      </c>
      <c r="F3715" s="0" t="s">
        <v>109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65</v>
      </c>
      <c r="T3715" s="0" t="s">
        <v>103</v>
      </c>
      <c r="U3715" s="0" t="s">
        <v>104</v>
      </c>
      <c r="V3715" s="0">
        <v>355</v>
      </c>
      <c r="W3715" s="0">
        <v>355</v>
      </c>
      <c r="X3715" s="4">
        <v>40.278</v>
      </c>
      <c r="Y3715" s="11">
        <v>0.00339623390548</v>
      </c>
      <c r="Z3715" s="4">
        <v>269.78675462246167</v>
      </c>
      <c r="AA3715" s="4">
        <v>121.38324537753827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184</v>
      </c>
      <c r="E3716" s="0" t="s">
        <v>216</v>
      </c>
      <c r="F3716" s="0" t="s">
        <v>184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55</v>
      </c>
      <c r="S3716" s="0" t="s">
        <v>56</v>
      </c>
      <c r="T3716" s="0" t="s">
        <v>74</v>
      </c>
      <c r="U3716" s="0" t="s">
        <v>217</v>
      </c>
      <c r="V3716" s="0">
        <v>67</v>
      </c>
      <c r="W3716" s="0">
        <v>67</v>
      </c>
      <c r="X3716" s="4">
        <v>22.8436</v>
      </c>
      <c r="Y3716" s="11">
        <v>0.00339623390548</v>
      </c>
      <c r="Z3716" s="4">
        <v>61.20364176864458</v>
      </c>
      <c r="AA3716" s="4">
        <v>-12.273641768644586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111</v>
      </c>
      <c r="E3717" s="0" t="s">
        <v>112</v>
      </c>
      <c r="F3717" s="0" t="s">
        <v>111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74</v>
      </c>
      <c r="U3717" s="0" t="s">
        <v>113</v>
      </c>
      <c r="V3717" s="0">
        <v>61</v>
      </c>
      <c r="W3717" s="0">
        <v>61</v>
      </c>
      <c r="X3717" s="4">
        <v>20.0924</v>
      </c>
      <c r="Y3717" s="11">
        <v>0.00339623390548</v>
      </c>
      <c r="Z3717" s="4">
        <v>80.7487470367399</v>
      </c>
      <c r="AA3717" s="4">
        <v>36.4812529632601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159</v>
      </c>
      <c r="E3718" s="0" t="s">
        <v>160</v>
      </c>
      <c r="F3718" s="0" t="s">
        <v>159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65</v>
      </c>
      <c r="T3718" s="0" t="s">
        <v>57</v>
      </c>
      <c r="U3718" s="0" t="s">
        <v>161</v>
      </c>
      <c r="V3718" s="0">
        <v>106</v>
      </c>
      <c r="W3718" s="0">
        <v>106</v>
      </c>
      <c r="X3718" s="4">
        <v>17.0832</v>
      </c>
      <c r="Y3718" s="11">
        <v>0.00339623390548</v>
      </c>
      <c r="Z3718" s="4">
        <v>114.42527152704797</v>
      </c>
      <c r="AA3718" s="4">
        <v>49.944728472952029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114</v>
      </c>
      <c r="E3719" s="0" t="s">
        <v>115</v>
      </c>
      <c r="F3719" s="0" t="s">
        <v>114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103</v>
      </c>
      <c r="U3719" s="0" t="s">
        <v>104</v>
      </c>
      <c r="V3719" s="0">
        <v>329</v>
      </c>
      <c r="W3719" s="0">
        <v>329</v>
      </c>
      <c r="X3719" s="4">
        <v>49.7686</v>
      </c>
      <c r="Y3719" s="11">
        <v>0.00339623390548</v>
      </c>
      <c r="Z3719" s="4">
        <v>266.68472269930874</v>
      </c>
      <c r="AA3719" s="4">
        <v>42.765277300691224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116</v>
      </c>
      <c r="E3720" s="0" t="s">
        <v>117</v>
      </c>
      <c r="F3720" s="0" t="s">
        <v>116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118</v>
      </c>
      <c r="U3720" s="0" t="s">
        <v>96</v>
      </c>
      <c r="V3720" s="0">
        <v>212</v>
      </c>
      <c r="W3720" s="0">
        <v>212</v>
      </c>
      <c r="X3720" s="4">
        <v>43.9568</v>
      </c>
      <c r="Y3720" s="11">
        <v>0.00339623390548</v>
      </c>
      <c r="Z3720" s="4">
        <v>117.77111490728063</v>
      </c>
      <c r="AA3720" s="4">
        <v>4.7488850927193473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199</v>
      </c>
      <c r="E3721" s="0" t="s">
        <v>200</v>
      </c>
      <c r="F3721" s="0" t="s">
        <v>199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65</v>
      </c>
      <c r="T3721" s="0" t="s">
        <v>121</v>
      </c>
      <c r="U3721" s="0" t="s">
        <v>113</v>
      </c>
      <c r="V3721" s="0">
        <v>31</v>
      </c>
      <c r="W3721" s="0">
        <v>40</v>
      </c>
      <c r="X3721" s="4">
        <v>7.4988888888888887</v>
      </c>
      <c r="Y3721" s="11">
        <v>0.00339623390548</v>
      </c>
      <c r="Z3721" s="4">
        <v>100.45686958676058</v>
      </c>
      <c r="AA3721" s="4">
        <v>128.57313041323943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122</v>
      </c>
      <c r="E3722" s="0" t="s">
        <v>123</v>
      </c>
      <c r="F3722" s="0" t="s">
        <v>122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57</v>
      </c>
      <c r="U3722" s="0" t="s">
        <v>124</v>
      </c>
      <c r="V3722" s="0">
        <v>172</v>
      </c>
      <c r="W3722" s="0">
        <v>172</v>
      </c>
      <c r="X3722" s="4">
        <v>38.0256</v>
      </c>
      <c r="Y3722" s="11">
        <v>0.00339623390548</v>
      </c>
      <c r="Z3722" s="4">
        <v>101.87996639924405</v>
      </c>
      <c r="AA3722" s="4">
        <v>10.410033600755943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125</v>
      </c>
      <c r="E3723" s="0" t="s">
        <v>126</v>
      </c>
      <c r="F3723" s="0" t="s">
        <v>125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65</v>
      </c>
      <c r="T3723" s="0" t="s">
        <v>74</v>
      </c>
      <c r="U3723" s="0" t="s">
        <v>75</v>
      </c>
      <c r="V3723" s="0">
        <v>95</v>
      </c>
      <c r="W3723" s="0">
        <v>95</v>
      </c>
      <c r="X3723" s="4">
        <v>16.18</v>
      </c>
      <c r="Y3723" s="11">
        <v>0.00339623390548</v>
      </c>
      <c r="Z3723" s="4">
        <v>108.3755322953332</v>
      </c>
      <c r="AA3723" s="4">
        <v>79.5344677046668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129</v>
      </c>
      <c r="E3724" s="0" t="s">
        <v>130</v>
      </c>
      <c r="F3724" s="0" t="s">
        <v>129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158</v>
      </c>
      <c r="T3724" s="0" t="s">
        <v>57</v>
      </c>
      <c r="U3724" s="0" t="s">
        <v>131</v>
      </c>
      <c r="V3724" s="0">
        <v>113</v>
      </c>
      <c r="W3724" s="0">
        <v>113</v>
      </c>
      <c r="X3724" s="4">
        <v>8.0266</v>
      </c>
      <c r="Y3724" s="11">
        <v>0.00339623390548</v>
      </c>
      <c r="Z3724" s="4">
        <v>258.06290655774183</v>
      </c>
      <c r="AA3724" s="4">
        <v>244.76709344225819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202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57</v>
      </c>
      <c r="U3725" s="0" t="s">
        <v>134</v>
      </c>
      <c r="V3725" s="0">
        <v>148</v>
      </c>
      <c r="W3725" s="0">
        <v>148</v>
      </c>
      <c r="X3725" s="4">
        <v>34.1704</v>
      </c>
      <c r="Y3725" s="11">
        <v>0.00339623390548</v>
      </c>
      <c r="Z3725" s="4">
        <v>91.550934208762754</v>
      </c>
      <c r="AA3725" s="4">
        <v>9.7390657912372411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275</v>
      </c>
      <c r="E3726" s="0" t="s">
        <v>276</v>
      </c>
      <c r="F3726" s="0" t="s">
        <v>275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158</v>
      </c>
      <c r="T3726" s="0" t="s">
        <v>57</v>
      </c>
      <c r="U3726" s="0" t="s">
        <v>134</v>
      </c>
      <c r="V3726" s="0">
        <v>149</v>
      </c>
      <c r="W3726" s="0">
        <v>149</v>
      </c>
      <c r="X3726" s="4">
        <v>9.4732</v>
      </c>
      <c r="Y3726" s="11">
        <v>0.00339623390548</v>
      </c>
      <c r="Z3726" s="4">
        <v>329.95352788682214</v>
      </c>
      <c r="AA3726" s="4">
        <v>172.87647211317787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135</v>
      </c>
      <c r="E3727" s="0" t="s">
        <v>136</v>
      </c>
      <c r="F3727" s="0" t="s">
        <v>135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65</v>
      </c>
      <c r="T3727" s="0" t="s">
        <v>118</v>
      </c>
      <c r="U3727" s="0" t="s">
        <v>131</v>
      </c>
      <c r="V3727" s="0">
        <v>201</v>
      </c>
      <c r="W3727" s="0">
        <v>201</v>
      </c>
      <c r="X3727" s="4">
        <v>24.1688</v>
      </c>
      <c r="Y3727" s="11">
        <v>0.00339623390548</v>
      </c>
      <c r="Z3727" s="4">
        <v>194.262538808859</v>
      </c>
      <c r="AA3727" s="4">
        <v>73.50746119114099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137</v>
      </c>
      <c r="E3728" s="0" t="s">
        <v>138</v>
      </c>
      <c r="F3728" s="0" t="s">
        <v>137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158</v>
      </c>
      <c r="T3728" s="0" t="s">
        <v>57</v>
      </c>
      <c r="U3728" s="0" t="s">
        <v>58</v>
      </c>
      <c r="V3728" s="0">
        <v>161</v>
      </c>
      <c r="W3728" s="0">
        <v>161</v>
      </c>
      <c r="X3728" s="4">
        <v>10.3094</v>
      </c>
      <c r="Y3728" s="11">
        <v>0.00339623390548</v>
      </c>
      <c r="Z3728" s="4">
        <v>331.45712118037324</v>
      </c>
      <c r="AA3728" s="4">
        <v>190.67287881962679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176</v>
      </c>
      <c r="W3729" s="0">
        <v>176</v>
      </c>
      <c r="X3729" s="4">
        <v>38.6648</v>
      </c>
      <c r="Y3729" s="11">
        <v>0.00339623390548</v>
      </c>
      <c r="Z3729" s="4">
        <v>103.59254094172063</v>
      </c>
      <c r="AA3729" s="4">
        <v>3.1374590582793793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63</v>
      </c>
      <c r="E3730" s="0" t="s">
        <v>64</v>
      </c>
      <c r="F3730" s="0" t="s">
        <v>63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65</v>
      </c>
      <c r="T3730" s="0" t="s">
        <v>57</v>
      </c>
      <c r="U3730" s="0" t="s">
        <v>58</v>
      </c>
      <c r="V3730" s="0">
        <v>167</v>
      </c>
      <c r="W3730" s="0">
        <v>167</v>
      </c>
      <c r="X3730" s="4">
        <v>21.1102</v>
      </c>
      <c r="Y3730" s="11">
        <v>0.00339623390548</v>
      </c>
      <c r="Z3730" s="4">
        <v>169.67830619487833</v>
      </c>
      <c r="AA3730" s="4">
        <v>79.481693805121665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166</v>
      </c>
      <c r="E3731" s="0" t="s">
        <v>167</v>
      </c>
      <c r="F3731" s="0" t="s">
        <v>166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65</v>
      </c>
      <c r="T3731" s="0" t="s">
        <v>57</v>
      </c>
      <c r="U3731" s="0" t="s">
        <v>58</v>
      </c>
      <c r="V3731" s="0">
        <v>166</v>
      </c>
      <c r="W3731" s="0">
        <v>166</v>
      </c>
      <c r="X3731" s="4">
        <v>23.416</v>
      </c>
      <c r="Y3731" s="11">
        <v>0.00339623390548</v>
      </c>
      <c r="Z3731" s="4">
        <v>156.84310656535985</v>
      </c>
      <c r="AA3731" s="4">
        <v>63.346893434640158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168</v>
      </c>
      <c r="E3732" s="0" t="s">
        <v>169</v>
      </c>
      <c r="F3732" s="0" t="s">
        <v>168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81</v>
      </c>
      <c r="T3732" s="0" t="s">
        <v>57</v>
      </c>
      <c r="U3732" s="0" t="s">
        <v>61</v>
      </c>
      <c r="V3732" s="0">
        <v>131</v>
      </c>
      <c r="W3732" s="0">
        <v>131</v>
      </c>
      <c r="X3732" s="4">
        <v>11.8864</v>
      </c>
      <c r="Y3732" s="11">
        <v>0.00339623390548</v>
      </c>
      <c r="Z3732" s="4">
        <v>191.07959363291695</v>
      </c>
      <c r="AA3732" s="4">
        <v>165.12040636708304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244</v>
      </c>
      <c r="E3733" s="0" t="s">
        <v>245</v>
      </c>
      <c r="F3733" s="0" t="s">
        <v>244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74</v>
      </c>
      <c r="U3733" s="0" t="s">
        <v>78</v>
      </c>
      <c r="V3733" s="0">
        <v>98</v>
      </c>
      <c r="W3733" s="0">
        <v>98</v>
      </c>
      <c r="X3733" s="4">
        <v>23.6196</v>
      </c>
      <c r="Y3733" s="11">
        <v>0.00339623390548</v>
      </c>
      <c r="Z3733" s="4">
        <v>94.924105906162623</v>
      </c>
      <c r="AA3733" s="4">
        <v>39.255894093837377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344</v>
      </c>
      <c r="E3734" s="0" t="s">
        <v>223</v>
      </c>
      <c r="F3734" s="0" t="s">
        <v>344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158</v>
      </c>
      <c r="T3734" s="0" t="s">
        <v>57</v>
      </c>
      <c r="U3734" s="0" t="s">
        <v>61</v>
      </c>
      <c r="V3734" s="0">
        <v>111</v>
      </c>
      <c r="W3734" s="0">
        <v>111</v>
      </c>
      <c r="X3734" s="4">
        <v>7.6948</v>
      </c>
      <c r="Y3734" s="11">
        <v>0.00339623390548</v>
      </c>
      <c r="Z3734" s="4">
        <v>268.01148570530751</v>
      </c>
      <c r="AA3734" s="4">
        <v>209.10851429469247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344</v>
      </c>
      <c r="E3735" s="0" t="s">
        <v>223</v>
      </c>
      <c r="F3735" s="0" t="s">
        <v>344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158</v>
      </c>
      <c r="T3735" s="0" t="s">
        <v>57</v>
      </c>
      <c r="U3735" s="0" t="s">
        <v>61</v>
      </c>
      <c r="V3735" s="0">
        <v>111</v>
      </c>
      <c r="W3735" s="0">
        <v>111</v>
      </c>
      <c r="X3735" s="4">
        <v>7.6948</v>
      </c>
      <c r="Y3735" s="11">
        <v>0.00339623390548</v>
      </c>
      <c r="Z3735" s="4">
        <v>268.01148570530751</v>
      </c>
      <c r="AA3735" s="4">
        <v>209.10851429469247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344</v>
      </c>
      <c r="E3736" s="0" t="s">
        <v>223</v>
      </c>
      <c r="F3736" s="0" t="s">
        <v>344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158</v>
      </c>
      <c r="T3736" s="0" t="s">
        <v>57</v>
      </c>
      <c r="U3736" s="0" t="s">
        <v>61</v>
      </c>
      <c r="V3736" s="0">
        <v>111</v>
      </c>
      <c r="W3736" s="0">
        <v>111</v>
      </c>
      <c r="X3736" s="4">
        <v>7.6948</v>
      </c>
      <c r="Y3736" s="11">
        <v>0.00339623390548</v>
      </c>
      <c r="Z3736" s="4">
        <v>268.01148570530751</v>
      </c>
      <c r="AA3736" s="4">
        <v>209.10851429469247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344</v>
      </c>
      <c r="E3737" s="0" t="s">
        <v>223</v>
      </c>
      <c r="F3737" s="0" t="s">
        <v>344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158</v>
      </c>
      <c r="T3737" s="0" t="s">
        <v>57</v>
      </c>
      <c r="U3737" s="0" t="s">
        <v>61</v>
      </c>
      <c r="V3737" s="0">
        <v>111</v>
      </c>
      <c r="W3737" s="0">
        <v>111</v>
      </c>
      <c r="X3737" s="4">
        <v>7.6948</v>
      </c>
      <c r="Y3737" s="11">
        <v>0.00339623390548</v>
      </c>
      <c r="Z3737" s="4">
        <v>268.01148570530751</v>
      </c>
      <c r="AA3737" s="4">
        <v>209.10851429469247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72</v>
      </c>
      <c r="E3738" s="0" t="s">
        <v>73</v>
      </c>
      <c r="F3738" s="0" t="s">
        <v>72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65</v>
      </c>
      <c r="T3738" s="0" t="s">
        <v>74</v>
      </c>
      <c r="U3738" s="0" t="s">
        <v>75</v>
      </c>
      <c r="V3738" s="0">
        <v>55</v>
      </c>
      <c r="W3738" s="0">
        <v>55</v>
      </c>
      <c r="X3738" s="4">
        <v>13.364</v>
      </c>
      <c r="Y3738" s="11">
        <v>0.00339623390548</v>
      </c>
      <c r="Z3738" s="4">
        <v>89.513634956417363</v>
      </c>
      <c r="AA3738" s="4">
        <v>59.976365043582646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90</v>
      </c>
      <c r="E3739" s="0" t="s">
        <v>91</v>
      </c>
      <c r="F3739" s="0" t="s">
        <v>90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65</v>
      </c>
      <c r="T3739" s="0" t="s">
        <v>74</v>
      </c>
      <c r="U3739" s="0" t="s">
        <v>89</v>
      </c>
      <c r="V3739" s="0">
        <v>86</v>
      </c>
      <c r="W3739" s="0">
        <v>86</v>
      </c>
      <c r="X3739" s="4">
        <v>15.712</v>
      </c>
      <c r="Y3739" s="11">
        <v>0.00339623390548</v>
      </c>
      <c r="Z3739" s="4">
        <v>105.24081356145088</v>
      </c>
      <c r="AA3739" s="4">
        <v>44.249186438549117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249</v>
      </c>
      <c r="E3740" s="0" t="s">
        <v>250</v>
      </c>
      <c r="F3740" s="0" t="s">
        <v>249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68</v>
      </c>
      <c r="T3740" s="0" t="s">
        <v>74</v>
      </c>
      <c r="U3740" s="0" t="s">
        <v>89</v>
      </c>
      <c r="V3740" s="0">
        <v>86</v>
      </c>
      <c r="W3740" s="0">
        <v>86</v>
      </c>
      <c r="X3740" s="4">
        <v>27.4044</v>
      </c>
      <c r="Y3740" s="11">
        <v>0.00339623390548</v>
      </c>
      <c r="Z3740" s="4">
        <v>36.711575243933616</v>
      </c>
      <c r="AA3740" s="4">
        <v>11.59842475606639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152</v>
      </c>
      <c r="E3741" s="0" t="s">
        <v>153</v>
      </c>
      <c r="F3741" s="0" t="s">
        <v>152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65</v>
      </c>
      <c r="T3741" s="0" t="s">
        <v>74</v>
      </c>
      <c r="U3741" s="0" t="s">
        <v>89</v>
      </c>
      <c r="V3741" s="0">
        <v>80</v>
      </c>
      <c r="W3741" s="0">
        <v>80</v>
      </c>
      <c r="X3741" s="4">
        <v>13.824</v>
      </c>
      <c r="Y3741" s="11">
        <v>0.00339623390548</v>
      </c>
      <c r="Z3741" s="4">
        <v>111.11372250561331</v>
      </c>
      <c r="AA3741" s="4">
        <v>58.366277494386686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97</v>
      </c>
      <c r="E3742" s="0" t="s">
        <v>98</v>
      </c>
      <c r="F3742" s="0" t="s">
        <v>97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81</v>
      </c>
      <c r="T3742" s="0" t="s">
        <v>57</v>
      </c>
      <c r="U3742" s="0" t="s">
        <v>61</v>
      </c>
      <c r="V3742" s="0">
        <v>112</v>
      </c>
      <c r="W3742" s="0">
        <v>112</v>
      </c>
      <c r="X3742" s="4">
        <v>10.6628</v>
      </c>
      <c r="Y3742" s="11">
        <v>0.00339623390548</v>
      </c>
      <c r="Z3742" s="4">
        <v>171.40963546482257</v>
      </c>
      <c r="AA3742" s="4">
        <v>146.28036453517743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305</v>
      </c>
      <c r="E3743" s="0" t="s">
        <v>100</v>
      </c>
      <c r="F3743" s="0" t="s">
        <v>305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65</v>
      </c>
      <c r="T3743" s="0" t="s">
        <v>57</v>
      </c>
      <c r="U3743" s="0" t="s">
        <v>61</v>
      </c>
      <c r="V3743" s="0">
        <v>109</v>
      </c>
      <c r="W3743" s="0">
        <v>109</v>
      </c>
      <c r="X3743" s="4">
        <v>11.5626</v>
      </c>
      <c r="Y3743" s="11">
        <v>0.00339623390548</v>
      </c>
      <c r="Z3743" s="4">
        <v>154.89529415550305</v>
      </c>
      <c r="AA3743" s="4">
        <v>132.46470584449693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109</v>
      </c>
      <c r="E3744" s="0" t="s">
        <v>110</v>
      </c>
      <c r="F3744" s="0" t="s">
        <v>109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81</v>
      </c>
      <c r="T3744" s="0" t="s">
        <v>103</v>
      </c>
      <c r="U3744" s="0" t="s">
        <v>104</v>
      </c>
      <c r="V3744" s="0">
        <v>355</v>
      </c>
      <c r="W3744" s="0">
        <v>355</v>
      </c>
      <c r="X3744" s="4">
        <v>21.576</v>
      </c>
      <c r="Y3744" s="11">
        <v>0.00339623390548</v>
      </c>
      <c r="Z3744" s="4">
        <v>462.45942839141838</v>
      </c>
      <c r="AA3744" s="4">
        <v>301.70057160858164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259</v>
      </c>
      <c r="E3745" s="0" t="s">
        <v>260</v>
      </c>
      <c r="F3745" s="0" t="s">
        <v>259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84</v>
      </c>
      <c r="T3745" s="0" t="s">
        <v>57</v>
      </c>
      <c r="U3745" s="0" t="s">
        <v>58</v>
      </c>
      <c r="V3745" s="0">
        <v>181</v>
      </c>
      <c r="W3745" s="0">
        <v>181</v>
      </c>
      <c r="X3745" s="4">
        <v>12.129</v>
      </c>
      <c r="Y3745" s="11">
        <v>0.00339623390548</v>
      </c>
      <c r="Z3745" s="4">
        <v>324.96584207913384</v>
      </c>
      <c r="AA3745" s="4">
        <v>164.43415792086617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156</v>
      </c>
      <c r="E3746" s="0" t="s">
        <v>157</v>
      </c>
      <c r="F3746" s="0" t="s">
        <v>156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158</v>
      </c>
      <c r="T3746" s="0" t="s">
        <v>57</v>
      </c>
      <c r="U3746" s="0" t="s">
        <v>58</v>
      </c>
      <c r="V3746" s="0">
        <v>176</v>
      </c>
      <c r="W3746" s="0">
        <v>176</v>
      </c>
      <c r="X3746" s="4">
        <v>10.9904</v>
      </c>
      <c r="Y3746" s="11">
        <v>0.00339623390548</v>
      </c>
      <c r="Z3746" s="4">
        <v>353.35192587548977</v>
      </c>
      <c r="AA3746" s="4">
        <v>187.65807412451025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111</v>
      </c>
      <c r="E3747" s="0" t="s">
        <v>112</v>
      </c>
      <c r="F3747" s="0" t="s">
        <v>111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74</v>
      </c>
      <c r="U3747" s="0" t="s">
        <v>113</v>
      </c>
      <c r="V3747" s="0">
        <v>61</v>
      </c>
      <c r="W3747" s="0">
        <v>61</v>
      </c>
      <c r="X3747" s="4">
        <v>20.0924</v>
      </c>
      <c r="Y3747" s="11">
        <v>0.00339623390548</v>
      </c>
      <c r="Z3747" s="4">
        <v>80.7487470367399</v>
      </c>
      <c r="AA3747" s="4">
        <v>36.4812529632601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116</v>
      </c>
      <c r="E3748" s="0" t="s">
        <v>117</v>
      </c>
      <c r="F3748" s="0" t="s">
        <v>116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65</v>
      </c>
      <c r="T3748" s="0" t="s">
        <v>118</v>
      </c>
      <c r="U3748" s="0" t="s">
        <v>96</v>
      </c>
      <c r="V3748" s="0">
        <v>212</v>
      </c>
      <c r="W3748" s="0">
        <v>212</v>
      </c>
      <c r="X3748" s="4">
        <v>27.7716</v>
      </c>
      <c r="Y3748" s="11">
        <v>0.00339623390548</v>
      </c>
      <c r="Z3748" s="4">
        <v>186.01742476471418</v>
      </c>
      <c r="AA3748" s="4">
        <v>65.43257523528581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398</v>
      </c>
      <c r="E3749" s="0" t="s">
        <v>120</v>
      </c>
      <c r="F3749" s="0" t="s">
        <v>398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81</v>
      </c>
      <c r="T3749" s="0" t="s">
        <v>121</v>
      </c>
      <c r="U3749" s="0" t="s">
        <v>113</v>
      </c>
      <c r="V3749" s="0">
        <v>37</v>
      </c>
      <c r="W3749" s="0">
        <v>40</v>
      </c>
      <c r="X3749" s="4">
        <v>6.5566666666666666</v>
      </c>
      <c r="Y3749" s="11">
        <v>0.00339623390548</v>
      </c>
      <c r="Z3749" s="4">
        <v>114.18503239900967</v>
      </c>
      <c r="AA3749" s="4">
        <v>150.6449676009903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122</v>
      </c>
      <c r="E3750" s="0" t="s">
        <v>123</v>
      </c>
      <c r="F3750" s="0" t="s">
        <v>122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81</v>
      </c>
      <c r="T3750" s="0" t="s">
        <v>57</v>
      </c>
      <c r="U3750" s="0" t="s">
        <v>124</v>
      </c>
      <c r="V3750" s="0">
        <v>172</v>
      </c>
      <c r="W3750" s="0">
        <v>172</v>
      </c>
      <c r="X3750" s="4">
        <v>15.1192</v>
      </c>
      <c r="Y3750" s="11">
        <v>0.00339623390548</v>
      </c>
      <c r="Z3750" s="4">
        <v>222.79437363010655</v>
      </c>
      <c r="AA3750" s="4">
        <v>136.44562636989346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125</v>
      </c>
      <c r="E3751" s="0" t="s">
        <v>126</v>
      </c>
      <c r="F3751" s="0" t="s">
        <v>125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74</v>
      </c>
      <c r="U3751" s="0" t="s">
        <v>75</v>
      </c>
      <c r="V3751" s="0">
        <v>95</v>
      </c>
      <c r="W3751" s="0">
        <v>95</v>
      </c>
      <c r="X3751" s="4">
        <v>25.61</v>
      </c>
      <c r="Y3751" s="11">
        <v>0.00339623390548</v>
      </c>
      <c r="Z3751" s="4">
        <v>68.615510063868555</v>
      </c>
      <c r="AA3751" s="4">
        <v>20.754489936131439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68</v>
      </c>
      <c r="T3752" s="0" t="s">
        <v>57</v>
      </c>
      <c r="U3752" s="0" t="s">
        <v>61</v>
      </c>
      <c r="V3752" s="0">
        <v>121</v>
      </c>
      <c r="W3752" s="0">
        <v>121</v>
      </c>
      <c r="X3752" s="4">
        <v>32.597</v>
      </c>
      <c r="Y3752" s="11">
        <v>0.00339623390548</v>
      </c>
      <c r="Z3752" s="4">
        <v>43.667703661693153</v>
      </c>
      <c r="AA3752" s="4">
        <v>6.2522963383068442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139</v>
      </c>
      <c r="E3753" s="0" t="s">
        <v>140</v>
      </c>
      <c r="F3753" s="0" t="s">
        <v>139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68</v>
      </c>
      <c r="T3753" s="0" t="s">
        <v>57</v>
      </c>
      <c r="U3753" s="0" t="s">
        <v>58</v>
      </c>
      <c r="V3753" s="0">
        <v>164</v>
      </c>
      <c r="W3753" s="0">
        <v>164</v>
      </c>
      <c r="X3753" s="4">
        <v>40.4868</v>
      </c>
      <c r="Y3753" s="11">
        <v>0.00339623390548</v>
      </c>
      <c r="Z3753" s="4">
        <v>54.237064288438766</v>
      </c>
      <c r="AA3753" s="4">
        <v>2.2729357115612334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63</v>
      </c>
      <c r="E3754" s="0" t="s">
        <v>64</v>
      </c>
      <c r="F3754" s="0" t="s">
        <v>63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65</v>
      </c>
      <c r="T3754" s="0" t="s">
        <v>57</v>
      </c>
      <c r="U3754" s="0" t="s">
        <v>58</v>
      </c>
      <c r="V3754" s="0">
        <v>167</v>
      </c>
      <c r="W3754" s="0">
        <v>167</v>
      </c>
      <c r="X3754" s="4">
        <v>17.8188</v>
      </c>
      <c r="Y3754" s="11">
        <v>0.00339623390548</v>
      </c>
      <c r="Z3754" s="4">
        <v>190.96385017197363</v>
      </c>
      <c r="AA3754" s="4">
        <v>106.24614982802638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66</v>
      </c>
      <c r="E3755" s="0" t="s">
        <v>67</v>
      </c>
      <c r="F3755" s="0" t="s">
        <v>66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65</v>
      </c>
      <c r="T3755" s="0" t="s">
        <v>57</v>
      </c>
      <c r="U3755" s="0" t="s">
        <v>61</v>
      </c>
      <c r="V3755" s="0">
        <v>124</v>
      </c>
      <c r="W3755" s="0">
        <v>124</v>
      </c>
      <c r="X3755" s="4">
        <v>13.4392</v>
      </c>
      <c r="Y3755" s="11">
        <v>0.00339623390548</v>
      </c>
      <c r="Z3755" s="4">
        <v>162.03120003227411</v>
      </c>
      <c r="AA3755" s="4">
        <v>142.37879996772588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69</v>
      </c>
      <c r="E3756" s="0" t="s">
        <v>70</v>
      </c>
      <c r="F3756" s="0" t="s">
        <v>69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65</v>
      </c>
      <c r="T3756" s="0" t="s">
        <v>57</v>
      </c>
      <c r="U3756" s="0" t="s">
        <v>61</v>
      </c>
      <c r="V3756" s="0">
        <v>114</v>
      </c>
      <c r="W3756" s="0">
        <v>114</v>
      </c>
      <c r="X3756" s="4">
        <v>14.722</v>
      </c>
      <c r="Y3756" s="11">
        <v>0.00339623390548</v>
      </c>
      <c r="Z3756" s="4">
        <v>138.0535488895336</v>
      </c>
      <c r="AA3756" s="4">
        <v>130.6364511104664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142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65</v>
      </c>
      <c r="T3757" s="0" t="s">
        <v>74</v>
      </c>
      <c r="U3757" s="0" t="s">
        <v>78</v>
      </c>
      <c r="V3757" s="0">
        <v>95</v>
      </c>
      <c r="W3757" s="0">
        <v>95</v>
      </c>
      <c r="X3757" s="4">
        <v>13.276</v>
      </c>
      <c r="Y3757" s="11">
        <v>0.00339623390548</v>
      </c>
      <c r="Z3757" s="4">
        <v>124.49388093040673</v>
      </c>
      <c r="AA3757" s="4">
        <v>114.85611906959326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84</v>
      </c>
      <c r="T3758" s="0" t="s">
        <v>74</v>
      </c>
      <c r="U3758" s="0" t="s">
        <v>78</v>
      </c>
      <c r="V3758" s="0">
        <v>96</v>
      </c>
      <c r="W3758" s="0">
        <v>96</v>
      </c>
      <c r="X3758" s="4">
        <v>7.8992</v>
      </c>
      <c r="Y3758" s="11">
        <v>0.00339623390548</v>
      </c>
      <c r="Z3758" s="4">
        <v>211.63906173233522</v>
      </c>
      <c r="AA3758" s="4">
        <v>194.39093826766478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353</v>
      </c>
      <c r="E3759" s="0" t="s">
        <v>145</v>
      </c>
      <c r="F3759" s="0" t="s">
        <v>353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68</v>
      </c>
      <c r="T3759" s="0" t="s">
        <v>74</v>
      </c>
      <c r="U3759" s="0" t="s">
        <v>89</v>
      </c>
      <c r="V3759" s="0">
        <v>71</v>
      </c>
      <c r="W3759" s="0">
        <v>71</v>
      </c>
      <c r="X3759" s="4">
        <v>25.7892</v>
      </c>
      <c r="Y3759" s="11">
        <v>0.00339623390548</v>
      </c>
      <c r="Z3759" s="4">
        <v>34.547815543520478</v>
      </c>
      <c r="AA3759" s="4">
        <v>13.762184456479519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344</v>
      </c>
      <c r="E3760" s="0" t="s">
        <v>223</v>
      </c>
      <c r="F3760" s="0" t="s">
        <v>344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158</v>
      </c>
      <c r="T3760" s="0" t="s">
        <v>57</v>
      </c>
      <c r="U3760" s="0" t="s">
        <v>61</v>
      </c>
      <c r="V3760" s="0">
        <v>111</v>
      </c>
      <c r="W3760" s="0">
        <v>111</v>
      </c>
      <c r="X3760" s="4">
        <v>7.6948</v>
      </c>
      <c r="Y3760" s="11">
        <v>0.00339623390548</v>
      </c>
      <c r="Z3760" s="4">
        <v>268.01148570530751</v>
      </c>
      <c r="AA3760" s="4">
        <v>209.10851429469247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344</v>
      </c>
      <c r="E3761" s="0" t="s">
        <v>223</v>
      </c>
      <c r="F3761" s="0" t="s">
        <v>344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158</v>
      </c>
      <c r="T3761" s="0" t="s">
        <v>57</v>
      </c>
      <c r="U3761" s="0" t="s">
        <v>61</v>
      </c>
      <c r="V3761" s="0">
        <v>111</v>
      </c>
      <c r="W3761" s="0">
        <v>111</v>
      </c>
      <c r="X3761" s="4">
        <v>7.6948</v>
      </c>
      <c r="Y3761" s="11">
        <v>0.00339623390548</v>
      </c>
      <c r="Z3761" s="4">
        <v>268.01148570530751</v>
      </c>
      <c r="AA3761" s="4">
        <v>209.10851429469247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344</v>
      </c>
      <c r="E3762" s="0" t="s">
        <v>223</v>
      </c>
      <c r="F3762" s="0" t="s">
        <v>344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158</v>
      </c>
      <c r="T3762" s="0" t="s">
        <v>57</v>
      </c>
      <c r="U3762" s="0" t="s">
        <v>61</v>
      </c>
      <c r="V3762" s="0">
        <v>111</v>
      </c>
      <c r="W3762" s="0">
        <v>111</v>
      </c>
      <c r="X3762" s="4">
        <v>7.6948</v>
      </c>
      <c r="Y3762" s="11">
        <v>0.00339623390548</v>
      </c>
      <c r="Z3762" s="4">
        <v>268.01148570530751</v>
      </c>
      <c r="AA3762" s="4">
        <v>209.10851429469247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344</v>
      </c>
      <c r="E3763" s="0" t="s">
        <v>223</v>
      </c>
      <c r="F3763" s="0" t="s">
        <v>344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158</v>
      </c>
      <c r="T3763" s="0" t="s">
        <v>57</v>
      </c>
      <c r="U3763" s="0" t="s">
        <v>61</v>
      </c>
      <c r="V3763" s="0">
        <v>111</v>
      </c>
      <c r="W3763" s="0">
        <v>111</v>
      </c>
      <c r="X3763" s="4">
        <v>7.6948</v>
      </c>
      <c r="Y3763" s="11">
        <v>0.00339623390548</v>
      </c>
      <c r="Z3763" s="4">
        <v>268.01148570530751</v>
      </c>
      <c r="AA3763" s="4">
        <v>209.10851429469247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311</v>
      </c>
      <c r="E3764" s="0" t="s">
        <v>265</v>
      </c>
      <c r="F3764" s="0" t="s">
        <v>311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68</v>
      </c>
      <c r="T3764" s="0" t="s">
        <v>74</v>
      </c>
      <c r="U3764" s="0" t="s">
        <v>78</v>
      </c>
      <c r="V3764" s="0">
        <v>86</v>
      </c>
      <c r="W3764" s="0">
        <v>86</v>
      </c>
      <c r="X3764" s="4">
        <v>27.4044</v>
      </c>
      <c r="Y3764" s="11">
        <v>0.00339623390548</v>
      </c>
      <c r="Z3764" s="4">
        <v>36.711575243933616</v>
      </c>
      <c r="AA3764" s="4">
        <v>11.59842475606639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76</v>
      </c>
      <c r="E3765" s="0" t="s">
        <v>77</v>
      </c>
      <c r="F3765" s="0" t="s">
        <v>76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65</v>
      </c>
      <c r="T3765" s="0" t="s">
        <v>74</v>
      </c>
      <c r="U3765" s="0" t="s">
        <v>78</v>
      </c>
      <c r="V3765" s="0">
        <v>89</v>
      </c>
      <c r="W3765" s="0">
        <v>89</v>
      </c>
      <c r="X3765" s="4">
        <v>15.868</v>
      </c>
      <c r="Y3765" s="11">
        <v>0.00339623390548</v>
      </c>
      <c r="Z3765" s="4">
        <v>106.28571980607832</v>
      </c>
      <c r="AA3765" s="4">
        <v>81.624280193921678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92</v>
      </c>
      <c r="E3766" s="0" t="s">
        <v>93</v>
      </c>
      <c r="F3766" s="0" t="s">
        <v>92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65</v>
      </c>
      <c r="T3766" s="0" t="s">
        <v>74</v>
      </c>
      <c r="U3766" s="0" t="s">
        <v>89</v>
      </c>
      <c r="V3766" s="0">
        <v>85</v>
      </c>
      <c r="W3766" s="0">
        <v>85</v>
      </c>
      <c r="X3766" s="4">
        <v>15.66</v>
      </c>
      <c r="Y3766" s="11">
        <v>0.00339623390548</v>
      </c>
      <c r="Z3766" s="4">
        <v>104.89251147990841</v>
      </c>
      <c r="AA3766" s="4">
        <v>44.5974885200916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305</v>
      </c>
      <c r="E3767" s="0" t="s">
        <v>100</v>
      </c>
      <c r="F3767" s="0" t="s">
        <v>305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81</v>
      </c>
      <c r="T3767" s="0" t="s">
        <v>57</v>
      </c>
      <c r="U3767" s="0" t="s">
        <v>61</v>
      </c>
      <c r="V3767" s="0">
        <v>109</v>
      </c>
      <c r="W3767" s="0">
        <v>109</v>
      </c>
      <c r="X3767" s="4">
        <v>9.8354</v>
      </c>
      <c r="Y3767" s="11">
        <v>0.00339623390548</v>
      </c>
      <c r="Z3767" s="4">
        <v>184.46024653554119</v>
      </c>
      <c r="AA3767" s="4">
        <v>162.02975346445879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191</v>
      </c>
      <c r="E3768" s="0" t="s">
        <v>192</v>
      </c>
      <c r="F3768" s="0" t="s">
        <v>191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103</v>
      </c>
      <c r="U3768" s="0" t="s">
        <v>104</v>
      </c>
      <c r="V3768" s="0">
        <v>346</v>
      </c>
      <c r="W3768" s="0">
        <v>346</v>
      </c>
      <c r="X3768" s="4">
        <v>61.722</v>
      </c>
      <c r="Y3768" s="11">
        <v>0.00339623390548</v>
      </c>
      <c r="Z3768" s="4">
        <v>165.3684698228073</v>
      </c>
      <c r="AA3768" s="4">
        <v>7.3115301771926884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351</v>
      </c>
      <c r="E3769" s="0" t="s">
        <v>239</v>
      </c>
      <c r="F3769" s="0" t="s">
        <v>351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68</v>
      </c>
      <c r="T3769" s="0" t="s">
        <v>74</v>
      </c>
      <c r="U3769" s="0" t="s">
        <v>89</v>
      </c>
      <c r="V3769" s="0">
        <v>73</v>
      </c>
      <c r="W3769" s="0">
        <v>73</v>
      </c>
      <c r="X3769" s="4">
        <v>26.0996</v>
      </c>
      <c r="Y3769" s="11">
        <v>0.00339623390548</v>
      </c>
      <c r="Z3769" s="4">
        <v>34.963634643946577</v>
      </c>
      <c r="AA3769" s="4">
        <v>13.346365356053418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259</v>
      </c>
      <c r="E3770" s="0" t="s">
        <v>260</v>
      </c>
      <c r="F3770" s="0" t="s">
        <v>259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158</v>
      </c>
      <c r="T3770" s="0" t="s">
        <v>57</v>
      </c>
      <c r="U3770" s="0" t="s">
        <v>58</v>
      </c>
      <c r="V3770" s="0">
        <v>181</v>
      </c>
      <c r="W3770" s="0">
        <v>181</v>
      </c>
      <c r="X3770" s="4">
        <v>10.884</v>
      </c>
      <c r="Y3770" s="11">
        <v>0.00339623390548</v>
      </c>
      <c r="Z3770" s="4">
        <v>379.0919855508352</v>
      </c>
      <c r="AA3770" s="4">
        <v>161.91801444916476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259</v>
      </c>
      <c r="E3771" s="0" t="s">
        <v>260</v>
      </c>
      <c r="F3771" s="0" t="s">
        <v>259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158</v>
      </c>
      <c r="T3771" s="0" t="s">
        <v>57</v>
      </c>
      <c r="U3771" s="0" t="s">
        <v>58</v>
      </c>
      <c r="V3771" s="0">
        <v>181</v>
      </c>
      <c r="W3771" s="0">
        <v>181</v>
      </c>
      <c r="X3771" s="4">
        <v>10.884</v>
      </c>
      <c r="Y3771" s="11">
        <v>0.00339623390548</v>
      </c>
      <c r="Z3771" s="4">
        <v>379.0919855508352</v>
      </c>
      <c r="AA3771" s="4">
        <v>161.91801444916476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274</v>
      </c>
      <c r="E3772" s="0" t="s">
        <v>112</v>
      </c>
      <c r="F3772" s="0" t="s">
        <v>274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74</v>
      </c>
      <c r="U3772" s="0" t="s">
        <v>113</v>
      </c>
      <c r="V3772" s="0">
        <v>61</v>
      </c>
      <c r="W3772" s="0">
        <v>61</v>
      </c>
      <c r="X3772" s="4">
        <v>21.9988</v>
      </c>
      <c r="Y3772" s="11">
        <v>0.00339623390548</v>
      </c>
      <c r="Z3772" s="4">
        <v>58.940214087974681</v>
      </c>
      <c r="AA3772" s="4">
        <v>18.919785912025315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74</v>
      </c>
      <c r="U3773" s="0" t="s">
        <v>75</v>
      </c>
      <c r="V3773" s="0">
        <v>51</v>
      </c>
      <c r="W3773" s="0">
        <v>51</v>
      </c>
      <c r="X3773" s="4">
        <v>18.8084</v>
      </c>
      <c r="Y3773" s="11">
        <v>0.00339623390548</v>
      </c>
      <c r="Z3773" s="4">
        <v>75.588517736349</v>
      </c>
      <c r="AA3773" s="4">
        <v>30.961482263650989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220</v>
      </c>
      <c r="E3774" s="0" t="s">
        <v>221</v>
      </c>
      <c r="F3774" s="0" t="s">
        <v>220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57</v>
      </c>
      <c r="U3774" s="0" t="s">
        <v>161</v>
      </c>
      <c r="V3774" s="0">
        <v>102</v>
      </c>
      <c r="W3774" s="0">
        <v>102</v>
      </c>
      <c r="X3774" s="4">
        <v>22.1552</v>
      </c>
      <c r="Y3774" s="11">
        <v>0.00339623390548</v>
      </c>
      <c r="Z3774" s="4">
        <v>118.71849656907619</v>
      </c>
      <c r="AA3774" s="4">
        <v>22.051503430923802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197</v>
      </c>
      <c r="E3775" s="0" t="s">
        <v>198</v>
      </c>
      <c r="F3775" s="0" t="s">
        <v>197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84</v>
      </c>
      <c r="T3775" s="0" t="s">
        <v>121</v>
      </c>
      <c r="U3775" s="0" t="s">
        <v>75</v>
      </c>
      <c r="V3775" s="0">
        <v>43</v>
      </c>
      <c r="W3775" s="0">
        <v>43</v>
      </c>
      <c r="X3775" s="4">
        <v>5.9951111111111119</v>
      </c>
      <c r="Y3775" s="11">
        <v>0.00339623390548</v>
      </c>
      <c r="Z3775" s="4">
        <v>144.56143932081577</v>
      </c>
      <c r="AA3775" s="4">
        <v>164.3785606791842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162</v>
      </c>
      <c r="E3776" s="0" t="s">
        <v>163</v>
      </c>
      <c r="F3776" s="0" t="s">
        <v>162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65</v>
      </c>
      <c r="T3776" s="0" t="s">
        <v>74</v>
      </c>
      <c r="U3776" s="0" t="s">
        <v>89</v>
      </c>
      <c r="V3776" s="0">
        <v>73</v>
      </c>
      <c r="W3776" s="0">
        <v>73</v>
      </c>
      <c r="X3776" s="4">
        <v>14.9624</v>
      </c>
      <c r="Y3776" s="11">
        <v>0.00339623390548</v>
      </c>
      <c r="Z3776" s="4">
        <v>100.21990509367699</v>
      </c>
      <c r="AA3776" s="4">
        <v>49.270094906323024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230</v>
      </c>
      <c r="E3777" s="0" t="s">
        <v>231</v>
      </c>
      <c r="F3777" s="0" t="s">
        <v>230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68</v>
      </c>
      <c r="T3777" s="0" t="s">
        <v>74</v>
      </c>
      <c r="U3777" s="0" t="s">
        <v>113</v>
      </c>
      <c r="V3777" s="0">
        <v>56</v>
      </c>
      <c r="W3777" s="0">
        <v>56</v>
      </c>
      <c r="X3777" s="4">
        <v>23.4612</v>
      </c>
      <c r="Y3777" s="11">
        <v>0.00339623390548</v>
      </c>
      <c r="Z3777" s="4">
        <v>31.429172290324736</v>
      </c>
      <c r="AA3777" s="4">
        <v>16.880827709675263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119</v>
      </c>
      <c r="E3778" s="0" t="s">
        <v>120</v>
      </c>
      <c r="F3778" s="0" t="s">
        <v>119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121</v>
      </c>
      <c r="U3778" s="0" t="s">
        <v>113</v>
      </c>
      <c r="V3778" s="0">
        <v>37</v>
      </c>
      <c r="W3778" s="0">
        <v>40</v>
      </c>
      <c r="X3778" s="4">
        <v>17.854444444444447</v>
      </c>
      <c r="Y3778" s="11">
        <v>0.00339623390548</v>
      </c>
      <c r="Z3778" s="4">
        <v>47.836462806035136</v>
      </c>
      <c r="AA3778" s="4">
        <v>22.873537193964864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329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65</v>
      </c>
      <c r="T3779" s="0" t="s">
        <v>57</v>
      </c>
      <c r="U3779" s="0" t="s">
        <v>75</v>
      </c>
      <c r="V3779" s="0">
        <v>104</v>
      </c>
      <c r="W3779" s="0">
        <v>104</v>
      </c>
      <c r="X3779" s="4">
        <v>13.842</v>
      </c>
      <c r="Y3779" s="11">
        <v>0.00339623390548</v>
      </c>
      <c r="Z3779" s="4">
        <v>129.80146880375793</v>
      </c>
      <c r="AA3779" s="4">
        <v>109.54853119624208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275</v>
      </c>
      <c r="E3780" s="0" t="s">
        <v>276</v>
      </c>
      <c r="F3780" s="0" t="s">
        <v>275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158</v>
      </c>
      <c r="T3780" s="0" t="s">
        <v>57</v>
      </c>
      <c r="U3780" s="0" t="s">
        <v>134</v>
      </c>
      <c r="V3780" s="0">
        <v>149</v>
      </c>
      <c r="W3780" s="0">
        <v>149</v>
      </c>
      <c r="X3780" s="4">
        <v>9.4732</v>
      </c>
      <c r="Y3780" s="11">
        <v>0.00339623390548</v>
      </c>
      <c r="Z3780" s="4">
        <v>329.95352788682214</v>
      </c>
      <c r="AA3780" s="4">
        <v>172.87647211317787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417</v>
      </c>
      <c r="E3781" s="0" t="s">
        <v>418</v>
      </c>
      <c r="F3781" s="0" t="s">
        <v>417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68</v>
      </c>
      <c r="T3781" s="0" t="s">
        <v>74</v>
      </c>
      <c r="U3781" s="0" t="s">
        <v>78</v>
      </c>
      <c r="V3781" s="0">
        <v>97</v>
      </c>
      <c r="W3781" s="0">
        <v>97</v>
      </c>
      <c r="X3781" s="4">
        <v>28.3988</v>
      </c>
      <c r="Y3781" s="11">
        <v>0.00339623390548</v>
      </c>
      <c r="Z3781" s="4">
        <v>38.043696743494543</v>
      </c>
      <c r="AA3781" s="4">
        <v>10.266303256505457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296</v>
      </c>
      <c r="E3782" s="0" t="s">
        <v>297</v>
      </c>
      <c r="F3782" s="0" t="s">
        <v>296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298</v>
      </c>
      <c r="S3782" s="0" t="s">
        <v>68</v>
      </c>
      <c r="T3782" s="0" t="s">
        <v>293</v>
      </c>
      <c r="U3782" s="0" t="s">
        <v>53</v>
      </c>
      <c r="V3782" s="0">
        <v>695</v>
      </c>
      <c r="W3782" s="0">
        <v>695</v>
      </c>
      <c r="X3782" s="4">
        <v>695</v>
      </c>
      <c r="Y3782" s="11">
        <v>0.00339623390548</v>
      </c>
      <c r="Z3782" s="4">
        <v>931.03825643086</v>
      </c>
      <c r="AA3782" s="4">
        <v>-846.89825643086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347</v>
      </c>
      <c r="E3783" s="0" t="s">
        <v>346</v>
      </c>
      <c r="F3783" s="0" t="s">
        <v>347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158</v>
      </c>
      <c r="T3783" s="0" t="s">
        <v>74</v>
      </c>
      <c r="U3783" s="0" t="s">
        <v>113</v>
      </c>
      <c r="V3783" s="0">
        <v>60</v>
      </c>
      <c r="W3783" s="0">
        <v>60</v>
      </c>
      <c r="X3783" s="4">
        <v>6.028</v>
      </c>
      <c r="Y3783" s="11">
        <v>0.00339623390548</v>
      </c>
      <c r="Z3783" s="4">
        <v>209.95649475380696</v>
      </c>
      <c r="AA3783" s="4">
        <v>148.17350524619306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345</v>
      </c>
      <c r="E3784" s="0" t="s">
        <v>346</v>
      </c>
      <c r="F3784" s="0" t="s">
        <v>345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65</v>
      </c>
      <c r="T3784" s="0" t="s">
        <v>74</v>
      </c>
      <c r="U3784" s="0" t="s">
        <v>113</v>
      </c>
      <c r="V3784" s="0">
        <v>60</v>
      </c>
      <c r="W3784" s="0">
        <v>60</v>
      </c>
      <c r="X3784" s="4">
        <v>10.462</v>
      </c>
      <c r="Y3784" s="11">
        <v>0.00339623390548</v>
      </c>
      <c r="Z3784" s="4">
        <v>112.12111929530541</v>
      </c>
      <c r="AA3784" s="4">
        <v>246.00888070469458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340</v>
      </c>
      <c r="E3785" s="0" t="s">
        <v>341</v>
      </c>
      <c r="F3785" s="0" t="s">
        <v>340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81</v>
      </c>
      <c r="T3785" s="0" t="s">
        <v>57</v>
      </c>
      <c r="U3785" s="0" t="s">
        <v>75</v>
      </c>
      <c r="V3785" s="0">
        <v>108</v>
      </c>
      <c r="W3785" s="0">
        <v>108</v>
      </c>
      <c r="X3785" s="4">
        <v>10.4052</v>
      </c>
      <c r="Y3785" s="11">
        <v>0.00339623390548</v>
      </c>
      <c r="Z3785" s="4">
        <v>167.26859163996059</v>
      </c>
      <c r="AA3785" s="4">
        <v>150.42140836003941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259</v>
      </c>
      <c r="E3786" s="0" t="s">
        <v>260</v>
      </c>
      <c r="F3786" s="0" t="s">
        <v>259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158</v>
      </c>
      <c r="T3786" s="0" t="s">
        <v>57</v>
      </c>
      <c r="U3786" s="0" t="s">
        <v>58</v>
      </c>
      <c r="V3786" s="0">
        <v>181</v>
      </c>
      <c r="W3786" s="0">
        <v>181</v>
      </c>
      <c r="X3786" s="4">
        <v>10.884</v>
      </c>
      <c r="Y3786" s="11">
        <v>0.00339623390548</v>
      </c>
      <c r="Z3786" s="4">
        <v>379.0919855508352</v>
      </c>
      <c r="AA3786" s="4">
        <v>161.91801444916476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347</v>
      </c>
      <c r="E3787" s="0" t="s">
        <v>346</v>
      </c>
      <c r="F3787" s="0" t="s">
        <v>347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158</v>
      </c>
      <c r="T3787" s="0" t="s">
        <v>74</v>
      </c>
      <c r="U3787" s="0" t="s">
        <v>113</v>
      </c>
      <c r="V3787" s="0">
        <v>60</v>
      </c>
      <c r="W3787" s="0">
        <v>60</v>
      </c>
      <c r="X3787" s="4">
        <v>6.116</v>
      </c>
      <c r="Y3787" s="11">
        <v>0.00339623390548</v>
      </c>
      <c r="Z3787" s="4">
        <v>204.82841641478919</v>
      </c>
      <c r="AA3787" s="4">
        <v>153.30158358521081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388</v>
      </c>
      <c r="E3788" s="0" t="s">
        <v>106</v>
      </c>
      <c r="F3788" s="0" t="s">
        <v>388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103</v>
      </c>
      <c r="U3788" s="0" t="s">
        <v>104</v>
      </c>
      <c r="V3788" s="0">
        <v>337</v>
      </c>
      <c r="W3788" s="0">
        <v>337</v>
      </c>
      <c r="X3788" s="4">
        <v>55.1728</v>
      </c>
      <c r="Y3788" s="11">
        <v>0.00339623390548</v>
      </c>
      <c r="Z3788" s="4">
        <v>221.73232020608009</v>
      </c>
      <c r="AA3788" s="4">
        <v>47.557679793919917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340</v>
      </c>
      <c r="E3789" s="0" t="s">
        <v>341</v>
      </c>
      <c r="F3789" s="0" t="s">
        <v>340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81</v>
      </c>
      <c r="T3789" s="0" t="s">
        <v>57</v>
      </c>
      <c r="U3789" s="0" t="s">
        <v>75</v>
      </c>
      <c r="V3789" s="0">
        <v>108</v>
      </c>
      <c r="W3789" s="0">
        <v>108</v>
      </c>
      <c r="X3789" s="4">
        <v>10.4052</v>
      </c>
      <c r="Y3789" s="11">
        <v>0.00339623390548</v>
      </c>
      <c r="Z3789" s="4">
        <v>167.26859163996059</v>
      </c>
      <c r="AA3789" s="4">
        <v>150.42140836003941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90</v>
      </c>
      <c r="E3790" s="0" t="s">
        <v>91</v>
      </c>
      <c r="F3790" s="0" t="s">
        <v>90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74</v>
      </c>
      <c r="U3790" s="0" t="s">
        <v>89</v>
      </c>
      <c r="V3790" s="0">
        <v>86</v>
      </c>
      <c r="W3790" s="0">
        <v>86</v>
      </c>
      <c r="X3790" s="4">
        <v>20.9012</v>
      </c>
      <c r="Y3790" s="11">
        <v>0.00339623390548</v>
      </c>
      <c r="Z3790" s="4">
        <v>111.99894564208742</v>
      </c>
      <c r="AA3790" s="4">
        <v>16.001054357912569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152</v>
      </c>
      <c r="E3791" s="0" t="s">
        <v>153</v>
      </c>
      <c r="F3791" s="0" t="s">
        <v>152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68</v>
      </c>
      <c r="T3791" s="0" t="s">
        <v>74</v>
      </c>
      <c r="U3791" s="0" t="s">
        <v>89</v>
      </c>
      <c r="V3791" s="0">
        <v>80</v>
      </c>
      <c r="W3791" s="0">
        <v>80</v>
      </c>
      <c r="X3791" s="4">
        <v>26.862</v>
      </c>
      <c r="Y3791" s="11">
        <v>0.00339623390548</v>
      </c>
      <c r="Z3791" s="4">
        <v>35.984963516900379</v>
      </c>
      <c r="AA3791" s="4">
        <v>12.325036483099623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305</v>
      </c>
      <c r="E3792" s="0" t="s">
        <v>100</v>
      </c>
      <c r="F3792" s="0" t="s">
        <v>305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65</v>
      </c>
      <c r="T3792" s="0" t="s">
        <v>57</v>
      </c>
      <c r="U3792" s="0" t="s">
        <v>61</v>
      </c>
      <c r="V3792" s="0">
        <v>109</v>
      </c>
      <c r="W3792" s="0">
        <v>109</v>
      </c>
      <c r="X3792" s="4">
        <v>14.282</v>
      </c>
      <c r="Y3792" s="11">
        <v>0.00339623390548</v>
      </c>
      <c r="Z3792" s="4">
        <v>133.92750884664576</v>
      </c>
      <c r="AA3792" s="4">
        <v>105.42249115335424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105</v>
      </c>
      <c r="E3793" s="0" t="s">
        <v>106</v>
      </c>
      <c r="F3793" s="0" t="s">
        <v>105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65</v>
      </c>
      <c r="T3793" s="0" t="s">
        <v>103</v>
      </c>
      <c r="U3793" s="0" t="s">
        <v>104</v>
      </c>
      <c r="V3793" s="0">
        <v>337</v>
      </c>
      <c r="W3793" s="0">
        <v>337</v>
      </c>
      <c r="X3793" s="4">
        <v>38.1636</v>
      </c>
      <c r="Y3793" s="11">
        <v>0.00339623390548</v>
      </c>
      <c r="Z3793" s="4">
        <v>255.62425613758828</v>
      </c>
      <c r="AA3793" s="4">
        <v>120.76574386241172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109</v>
      </c>
      <c r="E3794" s="0" t="s">
        <v>110</v>
      </c>
      <c r="F3794" s="0" t="s">
        <v>109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68</v>
      </c>
      <c r="T3794" s="0" t="s">
        <v>103</v>
      </c>
      <c r="U3794" s="0" t="s">
        <v>104</v>
      </c>
      <c r="V3794" s="0">
        <v>355</v>
      </c>
      <c r="W3794" s="0">
        <v>355</v>
      </c>
      <c r="X3794" s="4">
        <v>70.244</v>
      </c>
      <c r="Y3794" s="11">
        <v>0.00339623390548</v>
      </c>
      <c r="Z3794" s="4">
        <v>94.10050544565371</v>
      </c>
      <c r="AA3794" s="4">
        <v>1.859494554346288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438</v>
      </c>
      <c r="E3795" s="0" t="s">
        <v>284</v>
      </c>
      <c r="F3795" s="0" t="s">
        <v>438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74</v>
      </c>
      <c r="U3795" s="0" t="s">
        <v>217</v>
      </c>
      <c r="V3795" s="0">
        <v>87</v>
      </c>
      <c r="W3795" s="0">
        <v>87</v>
      </c>
      <c r="X3795" s="4">
        <v>24.954</v>
      </c>
      <c r="Y3795" s="11">
        <v>0.00339623390548</v>
      </c>
      <c r="Z3795" s="4">
        <v>66.857924175469577</v>
      </c>
      <c r="AA3795" s="4">
        <v>-17.927924175469585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111</v>
      </c>
      <c r="E3796" s="0" t="s">
        <v>112</v>
      </c>
      <c r="F3796" s="0" t="s">
        <v>111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65</v>
      </c>
      <c r="T3796" s="0" t="s">
        <v>74</v>
      </c>
      <c r="U3796" s="0" t="s">
        <v>113</v>
      </c>
      <c r="V3796" s="0">
        <v>61</v>
      </c>
      <c r="W3796" s="0">
        <v>61</v>
      </c>
      <c r="X3796" s="4">
        <v>9.2368</v>
      </c>
      <c r="Y3796" s="11">
        <v>0.00339623390548</v>
      </c>
      <c r="Z3796" s="4">
        <v>123.73833333813765</v>
      </c>
      <c r="AA3796" s="4">
        <v>127.89166666186235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116</v>
      </c>
      <c r="E3797" s="0" t="s">
        <v>117</v>
      </c>
      <c r="F3797" s="0" t="s">
        <v>116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118</v>
      </c>
      <c r="U3797" s="0" t="s">
        <v>96</v>
      </c>
      <c r="V3797" s="0">
        <v>212</v>
      </c>
      <c r="W3797" s="0">
        <v>212</v>
      </c>
      <c r="X3797" s="4">
        <v>36.944</v>
      </c>
      <c r="Y3797" s="11">
        <v>0.00339623390548</v>
      </c>
      <c r="Z3797" s="4">
        <v>197.96418616162126</v>
      </c>
      <c r="AA3797" s="4">
        <v>18.095813838378753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122</v>
      </c>
      <c r="E3798" s="0" t="s">
        <v>123</v>
      </c>
      <c r="F3798" s="0" t="s">
        <v>122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65</v>
      </c>
      <c r="T3798" s="0" t="s">
        <v>57</v>
      </c>
      <c r="U3798" s="0" t="s">
        <v>124</v>
      </c>
      <c r="V3798" s="0">
        <v>172</v>
      </c>
      <c r="W3798" s="0">
        <v>172</v>
      </c>
      <c r="X3798" s="4">
        <v>24.022</v>
      </c>
      <c r="Y3798" s="11">
        <v>0.00339623390548</v>
      </c>
      <c r="Z3798" s="4">
        <v>160.90216543872029</v>
      </c>
      <c r="AA3798" s="4">
        <v>68.397834561279723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125</v>
      </c>
      <c r="E3799" s="0" t="s">
        <v>126</v>
      </c>
      <c r="F3799" s="0" t="s">
        <v>125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81</v>
      </c>
      <c r="T3799" s="0" t="s">
        <v>74</v>
      </c>
      <c r="U3799" s="0" t="s">
        <v>75</v>
      </c>
      <c r="V3799" s="0">
        <v>95</v>
      </c>
      <c r="W3799" s="0">
        <v>95</v>
      </c>
      <c r="X3799" s="4">
        <v>9.734</v>
      </c>
      <c r="Y3799" s="11">
        <v>0.00339623390548</v>
      </c>
      <c r="Z3799" s="4">
        <v>156.47872900313078</v>
      </c>
      <c r="AA3799" s="4">
        <v>161.21127099686922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185</v>
      </c>
      <c r="W3800" s="0">
        <v>185</v>
      </c>
      <c r="X3800" s="4">
        <v>40.103</v>
      </c>
      <c r="Y3800" s="11">
        <v>0.00339623390548</v>
      </c>
      <c r="Z3800" s="4">
        <v>107.44583366229288</v>
      </c>
      <c r="AA3800" s="4">
        <v>8.9141663377071119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255</v>
      </c>
      <c r="E3801" s="0" t="s">
        <v>133</v>
      </c>
      <c r="F3801" s="0" t="s">
        <v>255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68</v>
      </c>
      <c r="T3801" s="0" t="s">
        <v>57</v>
      </c>
      <c r="U3801" s="0" t="s">
        <v>134</v>
      </c>
      <c r="V3801" s="0">
        <v>137</v>
      </c>
      <c r="W3801" s="0">
        <v>137</v>
      </c>
      <c r="X3801" s="4">
        <v>35.589</v>
      </c>
      <c r="Y3801" s="11">
        <v>0.00339623390548</v>
      </c>
      <c r="Z3801" s="4">
        <v>47.675856846212767</v>
      </c>
      <c r="AA3801" s="4">
        <v>4.9041431537872278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135</v>
      </c>
      <c r="E3802" s="0" t="s">
        <v>136</v>
      </c>
      <c r="F3802" s="0" t="s">
        <v>135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65</v>
      </c>
      <c r="T3802" s="0" t="s">
        <v>118</v>
      </c>
      <c r="U3802" s="0" t="s">
        <v>131</v>
      </c>
      <c r="V3802" s="0">
        <v>201</v>
      </c>
      <c r="W3802" s="0">
        <v>201</v>
      </c>
      <c r="X3802" s="4">
        <v>19.0342</v>
      </c>
      <c r="Y3802" s="11">
        <v>0.00339623390548</v>
      </c>
      <c r="Z3802" s="4">
        <v>229.48793586331868</v>
      </c>
      <c r="AA3802" s="4">
        <v>110.13206413668134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240</v>
      </c>
      <c r="E3803" s="0" t="s">
        <v>241</v>
      </c>
      <c r="F3803" s="0" t="s">
        <v>240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68</v>
      </c>
      <c r="T3803" s="0" t="s">
        <v>74</v>
      </c>
      <c r="U3803" s="0" t="s">
        <v>89</v>
      </c>
      <c r="V3803" s="0">
        <v>89</v>
      </c>
      <c r="W3803" s="0">
        <v>89</v>
      </c>
      <c r="X3803" s="4">
        <v>27.6756</v>
      </c>
      <c r="Y3803" s="11">
        <v>0.00339623390548</v>
      </c>
      <c r="Z3803" s="4">
        <v>37.074881107450224</v>
      </c>
      <c r="AA3803" s="4">
        <v>11.235118892549771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63</v>
      </c>
      <c r="E3804" s="0" t="s">
        <v>64</v>
      </c>
      <c r="F3804" s="0" t="s">
        <v>63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65</v>
      </c>
      <c r="T3804" s="0" t="s">
        <v>57</v>
      </c>
      <c r="U3804" s="0" t="s">
        <v>58</v>
      </c>
      <c r="V3804" s="0">
        <v>167</v>
      </c>
      <c r="W3804" s="0">
        <v>167</v>
      </c>
      <c r="X3804" s="4">
        <v>19.2976</v>
      </c>
      <c r="Y3804" s="11">
        <v>0.00339623390548</v>
      </c>
      <c r="Z3804" s="4">
        <v>180.9606143900736</v>
      </c>
      <c r="AA3804" s="4">
        <v>98.7693856099264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168</v>
      </c>
      <c r="E3805" s="0" t="s">
        <v>169</v>
      </c>
      <c r="F3805" s="0" t="s">
        <v>168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84</v>
      </c>
      <c r="T3805" s="0" t="s">
        <v>57</v>
      </c>
      <c r="U3805" s="0" t="s">
        <v>61</v>
      </c>
      <c r="V3805" s="0">
        <v>131</v>
      </c>
      <c r="W3805" s="0">
        <v>131</v>
      </c>
      <c r="X3805" s="4">
        <v>10.3222</v>
      </c>
      <c r="Y3805" s="11">
        <v>0.00339623390548</v>
      </c>
      <c r="Z3805" s="4">
        <v>235.07362955254763</v>
      </c>
      <c r="AA3805" s="4">
        <v>187.87637044745239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66</v>
      </c>
      <c r="E3806" s="0" t="s">
        <v>67</v>
      </c>
      <c r="F3806" s="0" t="s">
        <v>66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68</v>
      </c>
      <c r="T3806" s="0" t="s">
        <v>57</v>
      </c>
      <c r="U3806" s="0" t="s">
        <v>61</v>
      </c>
      <c r="V3806" s="0">
        <v>124</v>
      </c>
      <c r="W3806" s="0">
        <v>124</v>
      </c>
      <c r="X3806" s="4">
        <v>33.158</v>
      </c>
      <c r="Y3806" s="11">
        <v>0.00339623390548</v>
      </c>
      <c r="Z3806" s="4">
        <v>44.419232383790586</v>
      </c>
      <c r="AA3806" s="4">
        <v>8.1607676162094158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69</v>
      </c>
      <c r="E3807" s="0" t="s">
        <v>70</v>
      </c>
      <c r="F3807" s="0" t="s">
        <v>69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65</v>
      </c>
      <c r="T3807" s="0" t="s">
        <v>57</v>
      </c>
      <c r="U3807" s="0" t="s">
        <v>61</v>
      </c>
      <c r="V3807" s="0">
        <v>114</v>
      </c>
      <c r="W3807" s="0">
        <v>114</v>
      </c>
      <c r="X3807" s="4">
        <v>17.9408</v>
      </c>
      <c r="Y3807" s="11">
        <v>0.00339623390548</v>
      </c>
      <c r="Z3807" s="4">
        <v>120.16957662571778</v>
      </c>
      <c r="AA3807" s="4">
        <v>-120.16957662571778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362</v>
      </c>
      <c r="E3808" s="0" t="s">
        <v>363</v>
      </c>
      <c r="F3808" s="0" t="s">
        <v>362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68</v>
      </c>
      <c r="T3808" s="0" t="s">
        <v>57</v>
      </c>
      <c r="U3808" s="0" t="s">
        <v>61</v>
      </c>
      <c r="V3808" s="0">
        <v>122</v>
      </c>
      <c r="W3808" s="0">
        <v>122</v>
      </c>
      <c r="X3808" s="4">
        <v>32.784</v>
      </c>
      <c r="Y3808" s="11">
        <v>0.00339623390548</v>
      </c>
      <c r="Z3808" s="4">
        <v>43.918213235725631</v>
      </c>
      <c r="AA3808" s="4">
        <v>4.391786764274368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90</v>
      </c>
      <c r="E3809" s="0" t="s">
        <v>91</v>
      </c>
      <c r="F3809" s="0" t="s">
        <v>90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74</v>
      </c>
      <c r="U3809" s="0" t="s">
        <v>89</v>
      </c>
      <c r="V3809" s="0">
        <v>86</v>
      </c>
      <c r="W3809" s="0">
        <v>86</v>
      </c>
      <c r="X3809" s="4">
        <v>20.9012</v>
      </c>
      <c r="Y3809" s="11">
        <v>0.00339623390548</v>
      </c>
      <c r="Z3809" s="4">
        <v>111.99894564208742</v>
      </c>
      <c r="AA3809" s="4">
        <v>16.001054357912569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305</v>
      </c>
      <c r="E3810" s="0" t="s">
        <v>100</v>
      </c>
      <c r="F3810" s="0" t="s">
        <v>305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65</v>
      </c>
      <c r="T3810" s="0" t="s">
        <v>57</v>
      </c>
      <c r="U3810" s="0" t="s">
        <v>61</v>
      </c>
      <c r="V3810" s="0">
        <v>109</v>
      </c>
      <c r="W3810" s="0">
        <v>109</v>
      </c>
      <c r="X3810" s="4">
        <v>14.282</v>
      </c>
      <c r="Y3810" s="11">
        <v>0.00339623390548</v>
      </c>
      <c r="Z3810" s="4">
        <v>133.92750884664576</v>
      </c>
      <c r="AA3810" s="4">
        <v>105.42249115335424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109</v>
      </c>
      <c r="E3811" s="0" t="s">
        <v>110</v>
      </c>
      <c r="F3811" s="0" t="s">
        <v>109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103</v>
      </c>
      <c r="U3811" s="0" t="s">
        <v>104</v>
      </c>
      <c r="V3811" s="0">
        <v>355</v>
      </c>
      <c r="W3811" s="0">
        <v>355</v>
      </c>
      <c r="X3811" s="4">
        <v>58.233</v>
      </c>
      <c r="Y3811" s="11">
        <v>0.00339623390548</v>
      </c>
      <c r="Z3811" s="4">
        <v>234.03086670534506</v>
      </c>
      <c r="AA3811" s="4">
        <v>45.599133294654948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111</v>
      </c>
      <c r="E3812" s="0" t="s">
        <v>112</v>
      </c>
      <c r="F3812" s="0" t="s">
        <v>111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65</v>
      </c>
      <c r="T3812" s="0" t="s">
        <v>74</v>
      </c>
      <c r="U3812" s="0" t="s">
        <v>113</v>
      </c>
      <c r="V3812" s="0">
        <v>61</v>
      </c>
      <c r="W3812" s="0">
        <v>61</v>
      </c>
      <c r="X3812" s="4">
        <v>10.5292</v>
      </c>
      <c r="Y3812" s="11">
        <v>0.00339623390548</v>
      </c>
      <c r="Z3812" s="4">
        <v>112.84130083006401</v>
      </c>
      <c r="AA3812" s="4">
        <v>110.09869916993598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116</v>
      </c>
      <c r="E3813" s="0" t="s">
        <v>117</v>
      </c>
      <c r="F3813" s="0" t="s">
        <v>116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118</v>
      </c>
      <c r="U3813" s="0" t="s">
        <v>96</v>
      </c>
      <c r="V3813" s="0">
        <v>212</v>
      </c>
      <c r="W3813" s="0">
        <v>212</v>
      </c>
      <c r="X3813" s="4">
        <v>43.9568</v>
      </c>
      <c r="Y3813" s="11">
        <v>0.00339623390548</v>
      </c>
      <c r="Z3813" s="4">
        <v>117.77111490728063</v>
      </c>
      <c r="AA3813" s="4">
        <v>4.7488850927193473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122</v>
      </c>
      <c r="E3814" s="0" t="s">
        <v>123</v>
      </c>
      <c r="F3814" s="0" t="s">
        <v>122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57</v>
      </c>
      <c r="U3814" s="0" t="s">
        <v>124</v>
      </c>
      <c r="V3814" s="0">
        <v>172</v>
      </c>
      <c r="W3814" s="0">
        <v>172</v>
      </c>
      <c r="X3814" s="4">
        <v>34.732</v>
      </c>
      <c r="Y3814" s="11">
        <v>0.00339623390548</v>
      </c>
      <c r="Z3814" s="4">
        <v>139.5833988015394</v>
      </c>
      <c r="AA3814" s="4">
        <v>25.706601198460593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125</v>
      </c>
      <c r="E3815" s="0" t="s">
        <v>126</v>
      </c>
      <c r="F3815" s="0" t="s">
        <v>125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74</v>
      </c>
      <c r="U3815" s="0" t="s">
        <v>75</v>
      </c>
      <c r="V3815" s="0">
        <v>95</v>
      </c>
      <c r="W3815" s="0">
        <v>95</v>
      </c>
      <c r="X3815" s="4">
        <v>21.524</v>
      </c>
      <c r="Y3815" s="11">
        <v>0.00339623390548</v>
      </c>
      <c r="Z3815" s="4">
        <v>115.33621543262059</v>
      </c>
      <c r="AA3815" s="4">
        <v>45.603784567379392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277</v>
      </c>
      <c r="E3816" s="0" t="s">
        <v>138</v>
      </c>
      <c r="F3816" s="0" t="s">
        <v>277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81</v>
      </c>
      <c r="T3816" s="0" t="s">
        <v>57</v>
      </c>
      <c r="U3816" s="0" t="s">
        <v>58</v>
      </c>
      <c r="V3816" s="0">
        <v>161</v>
      </c>
      <c r="W3816" s="0">
        <v>161</v>
      </c>
      <c r="X3816" s="4">
        <v>13.7788</v>
      </c>
      <c r="Y3816" s="11">
        <v>0.00339623390548</v>
      </c>
      <c r="Z3816" s="4">
        <v>221.50083328419339</v>
      </c>
      <c r="AA3816" s="4">
        <v>148.60916671580662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63</v>
      </c>
      <c r="E3817" s="0" t="s">
        <v>64</v>
      </c>
      <c r="F3817" s="0" t="s">
        <v>63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65</v>
      </c>
      <c r="T3817" s="0" t="s">
        <v>57</v>
      </c>
      <c r="U3817" s="0" t="s">
        <v>58</v>
      </c>
      <c r="V3817" s="0">
        <v>167</v>
      </c>
      <c r="W3817" s="0">
        <v>167</v>
      </c>
      <c r="X3817" s="4">
        <v>17.8188</v>
      </c>
      <c r="Y3817" s="11">
        <v>0.00339623390548</v>
      </c>
      <c r="Z3817" s="4">
        <v>190.96385017197363</v>
      </c>
      <c r="AA3817" s="4">
        <v>106.24614982802638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69</v>
      </c>
      <c r="E3818" s="0" t="s">
        <v>70</v>
      </c>
      <c r="F3818" s="0" t="s">
        <v>69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57</v>
      </c>
      <c r="U3818" s="0" t="s">
        <v>61</v>
      </c>
      <c r="V3818" s="0">
        <v>114</v>
      </c>
      <c r="W3818" s="0">
        <v>114</v>
      </c>
      <c r="X3818" s="4">
        <v>28.3972</v>
      </c>
      <c r="Y3818" s="11">
        <v>0.00339623390548</v>
      </c>
      <c r="Z3818" s="4">
        <v>76.083106692139324</v>
      </c>
      <c r="AA3818" s="4">
        <v>25.206893307860668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362</v>
      </c>
      <c r="E3819" s="0" t="s">
        <v>363</v>
      </c>
      <c r="F3819" s="0" t="s">
        <v>362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57</v>
      </c>
      <c r="U3819" s="0" t="s">
        <v>61</v>
      </c>
      <c r="V3819" s="0">
        <v>122</v>
      </c>
      <c r="W3819" s="0">
        <v>122</v>
      </c>
      <c r="X3819" s="4">
        <v>29.7556</v>
      </c>
      <c r="Y3819" s="11">
        <v>0.00339623390548</v>
      </c>
      <c r="Z3819" s="4">
        <v>79.722595519580139</v>
      </c>
      <c r="AA3819" s="4">
        <v>9.647404480419862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344</v>
      </c>
      <c r="E3820" s="0" t="s">
        <v>223</v>
      </c>
      <c r="F3820" s="0" t="s">
        <v>344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158</v>
      </c>
      <c r="T3820" s="0" t="s">
        <v>57</v>
      </c>
      <c r="U3820" s="0" t="s">
        <v>61</v>
      </c>
      <c r="V3820" s="0">
        <v>111</v>
      </c>
      <c r="W3820" s="0">
        <v>111</v>
      </c>
      <c r="X3820" s="4">
        <v>7.6948</v>
      </c>
      <c r="Y3820" s="11">
        <v>0.00339623390548</v>
      </c>
      <c r="Z3820" s="4">
        <v>268.01148570530751</v>
      </c>
      <c r="AA3820" s="4">
        <v>209.10851429469247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345</v>
      </c>
      <c r="E3821" s="0" t="s">
        <v>346</v>
      </c>
      <c r="F3821" s="0" t="s">
        <v>345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158</v>
      </c>
      <c r="T3821" s="0" t="s">
        <v>74</v>
      </c>
      <c r="U3821" s="0" t="s">
        <v>113</v>
      </c>
      <c r="V3821" s="0">
        <v>60</v>
      </c>
      <c r="W3821" s="0">
        <v>60</v>
      </c>
      <c r="X3821" s="4">
        <v>6.116</v>
      </c>
      <c r="Y3821" s="11">
        <v>0.00339623390548</v>
      </c>
      <c r="Z3821" s="4">
        <v>204.82841641478919</v>
      </c>
      <c r="AA3821" s="4">
        <v>153.30158358521081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364</v>
      </c>
      <c r="E3822" s="0" t="s">
        <v>365</v>
      </c>
      <c r="F3822" s="0" t="s">
        <v>364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57</v>
      </c>
      <c r="U3822" s="0" t="s">
        <v>124</v>
      </c>
      <c r="V3822" s="0">
        <v>179</v>
      </c>
      <c r="W3822" s="0">
        <v>179</v>
      </c>
      <c r="X3822" s="4">
        <v>35.754</v>
      </c>
      <c r="Y3822" s="11">
        <v>0.00339623390548</v>
      </c>
      <c r="Z3822" s="4">
        <v>143.69068411695957</v>
      </c>
      <c r="AA3822" s="4">
        <v>21.599315883040425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366</v>
      </c>
      <c r="E3823" s="0" t="s">
        <v>367</v>
      </c>
      <c r="F3823" s="0" t="s">
        <v>366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81</v>
      </c>
      <c r="T3823" s="0" t="s">
        <v>74</v>
      </c>
      <c r="U3823" s="0" t="s">
        <v>89</v>
      </c>
      <c r="V3823" s="0">
        <v>78</v>
      </c>
      <c r="W3823" s="0">
        <v>78</v>
      </c>
      <c r="X3823" s="4">
        <v>9.2036</v>
      </c>
      <c r="Y3823" s="11">
        <v>0.00339623390548</v>
      </c>
      <c r="Z3823" s="4">
        <v>147.95229404697088</v>
      </c>
      <c r="AA3823" s="4">
        <v>67.84770595302912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344</v>
      </c>
      <c r="E3824" s="0" t="s">
        <v>223</v>
      </c>
      <c r="F3824" s="0" t="s">
        <v>344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158</v>
      </c>
      <c r="T3824" s="0" t="s">
        <v>57</v>
      </c>
      <c r="U3824" s="0" t="s">
        <v>61</v>
      </c>
      <c r="V3824" s="0">
        <v>111</v>
      </c>
      <c r="W3824" s="0">
        <v>111</v>
      </c>
      <c r="X3824" s="4">
        <v>7.6948</v>
      </c>
      <c r="Y3824" s="11">
        <v>0.00339623390548</v>
      </c>
      <c r="Z3824" s="4">
        <v>268.01148570530751</v>
      </c>
      <c r="AA3824" s="4">
        <v>209.10851429469247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348</v>
      </c>
      <c r="E3825" s="0" t="s">
        <v>349</v>
      </c>
      <c r="F3825" s="0" t="s">
        <v>348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74</v>
      </c>
      <c r="U3825" s="0" t="s">
        <v>78</v>
      </c>
      <c r="V3825" s="0">
        <v>96</v>
      </c>
      <c r="W3825" s="0">
        <v>96</v>
      </c>
      <c r="X3825" s="4">
        <v>25.692</v>
      </c>
      <c r="Y3825" s="11">
        <v>0.00339623390548</v>
      </c>
      <c r="Z3825" s="4">
        <v>68.835208299918435</v>
      </c>
      <c r="AA3825" s="4">
        <v>20.534791700081566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90</v>
      </c>
      <c r="E3826" s="0" t="s">
        <v>91</v>
      </c>
      <c r="F3826" s="0" t="s">
        <v>90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74</v>
      </c>
      <c r="U3826" s="0" t="s">
        <v>89</v>
      </c>
      <c r="V3826" s="0">
        <v>86</v>
      </c>
      <c r="W3826" s="0">
        <v>86</v>
      </c>
      <c r="X3826" s="4">
        <v>20.9012</v>
      </c>
      <c r="Y3826" s="11">
        <v>0.00339623390548</v>
      </c>
      <c r="Z3826" s="4">
        <v>111.99894564208742</v>
      </c>
      <c r="AA3826" s="4">
        <v>16.001054357912569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152</v>
      </c>
      <c r="E3827" s="0" t="s">
        <v>153</v>
      </c>
      <c r="F3827" s="0" t="s">
        <v>152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68</v>
      </c>
      <c r="T3827" s="0" t="s">
        <v>74</v>
      </c>
      <c r="U3827" s="0" t="s">
        <v>89</v>
      </c>
      <c r="V3827" s="0">
        <v>80</v>
      </c>
      <c r="W3827" s="0">
        <v>80</v>
      </c>
      <c r="X3827" s="4">
        <v>26.862</v>
      </c>
      <c r="Y3827" s="11">
        <v>0.00339623390548</v>
      </c>
      <c r="Z3827" s="4">
        <v>35.984963516900379</v>
      </c>
      <c r="AA3827" s="4">
        <v>12.325036483099623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305</v>
      </c>
      <c r="E3828" s="0" t="s">
        <v>100</v>
      </c>
      <c r="F3828" s="0" t="s">
        <v>305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57</v>
      </c>
      <c r="U3828" s="0" t="s">
        <v>61</v>
      </c>
      <c r="V3828" s="0">
        <v>109</v>
      </c>
      <c r="W3828" s="0">
        <v>109</v>
      </c>
      <c r="X3828" s="4">
        <v>27.5482</v>
      </c>
      <c r="Y3828" s="11">
        <v>0.00339623390548</v>
      </c>
      <c r="Z3828" s="4">
        <v>73.808426174988824</v>
      </c>
      <c r="AA3828" s="4">
        <v>15.561573825011175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109</v>
      </c>
      <c r="E3829" s="0" t="s">
        <v>110</v>
      </c>
      <c r="F3829" s="0" t="s">
        <v>109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103</v>
      </c>
      <c r="U3829" s="0" t="s">
        <v>104</v>
      </c>
      <c r="V3829" s="0">
        <v>355</v>
      </c>
      <c r="W3829" s="0">
        <v>355</v>
      </c>
      <c r="X3829" s="4">
        <v>53.569</v>
      </c>
      <c r="Y3829" s="11">
        <v>0.00339623390548</v>
      </c>
      <c r="Z3829" s="4">
        <v>287.04914163306324</v>
      </c>
      <c r="AA3829" s="4">
        <v>48.220858366936753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111</v>
      </c>
      <c r="E3830" s="0" t="s">
        <v>112</v>
      </c>
      <c r="F3830" s="0" t="s">
        <v>111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74</v>
      </c>
      <c r="U3830" s="0" t="s">
        <v>113</v>
      </c>
      <c r="V3830" s="0">
        <v>61</v>
      </c>
      <c r="W3830" s="0">
        <v>61</v>
      </c>
      <c r="X3830" s="4">
        <v>18.488</v>
      </c>
      <c r="Y3830" s="11">
        <v>0.00339623390548</v>
      </c>
      <c r="Z3830" s="4">
        <v>99.067828977805689</v>
      </c>
      <c r="AA3830" s="4">
        <v>41.702171022194307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116</v>
      </c>
      <c r="E3831" s="0" t="s">
        <v>117</v>
      </c>
      <c r="F3831" s="0" t="s">
        <v>116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118</v>
      </c>
      <c r="U3831" s="0" t="s">
        <v>96</v>
      </c>
      <c r="V3831" s="0">
        <v>212</v>
      </c>
      <c r="W3831" s="0">
        <v>212</v>
      </c>
      <c r="X3831" s="4">
        <v>43.9568</v>
      </c>
      <c r="Y3831" s="11">
        <v>0.00339623390548</v>
      </c>
      <c r="Z3831" s="4">
        <v>117.77111490728063</v>
      </c>
      <c r="AA3831" s="4">
        <v>4.7488850927193473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122</v>
      </c>
      <c r="E3832" s="0" t="s">
        <v>123</v>
      </c>
      <c r="F3832" s="0" t="s">
        <v>122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57</v>
      </c>
      <c r="U3832" s="0" t="s">
        <v>124</v>
      </c>
      <c r="V3832" s="0">
        <v>172</v>
      </c>
      <c r="W3832" s="0">
        <v>172</v>
      </c>
      <c r="X3832" s="4">
        <v>38.0256</v>
      </c>
      <c r="Y3832" s="11">
        <v>0.00339623390548</v>
      </c>
      <c r="Z3832" s="4">
        <v>101.87996639924405</v>
      </c>
      <c r="AA3832" s="4">
        <v>10.410033600755943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125</v>
      </c>
      <c r="E3833" s="0" t="s">
        <v>126</v>
      </c>
      <c r="F3833" s="0" t="s">
        <v>125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74</v>
      </c>
      <c r="U3833" s="0" t="s">
        <v>75</v>
      </c>
      <c r="V3833" s="0">
        <v>95</v>
      </c>
      <c r="W3833" s="0">
        <v>95</v>
      </c>
      <c r="X3833" s="4">
        <v>23.394</v>
      </c>
      <c r="Y3833" s="11">
        <v>0.00339623390548</v>
      </c>
      <c r="Z3833" s="4">
        <v>94.017448795439734</v>
      </c>
      <c r="AA3833" s="4">
        <v>40.162551204560259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63</v>
      </c>
      <c r="E3834" s="0" t="s">
        <v>64</v>
      </c>
      <c r="F3834" s="0" t="s">
        <v>63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65</v>
      </c>
      <c r="T3834" s="0" t="s">
        <v>57</v>
      </c>
      <c r="U3834" s="0" t="s">
        <v>58</v>
      </c>
      <c r="V3834" s="0">
        <v>167</v>
      </c>
      <c r="W3834" s="0">
        <v>167</v>
      </c>
      <c r="X3834" s="4">
        <v>23.517</v>
      </c>
      <c r="Y3834" s="11">
        <v>0.00339623390548</v>
      </c>
      <c r="Z3834" s="4">
        <v>157.5196163775866</v>
      </c>
      <c r="AA3834" s="4">
        <v>62.670383622413425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69</v>
      </c>
      <c r="E3835" s="0" t="s">
        <v>70</v>
      </c>
      <c r="F3835" s="0" t="s">
        <v>69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65</v>
      </c>
      <c r="T3835" s="0" t="s">
        <v>57</v>
      </c>
      <c r="U3835" s="0" t="s">
        <v>61</v>
      </c>
      <c r="V3835" s="0">
        <v>114</v>
      </c>
      <c r="W3835" s="0">
        <v>114</v>
      </c>
      <c r="X3835" s="4">
        <v>17.9408</v>
      </c>
      <c r="Y3835" s="11">
        <v>0.00339623390548</v>
      </c>
      <c r="Z3835" s="4">
        <v>120.16957662571778</v>
      </c>
      <c r="AA3835" s="4">
        <v>95.330423374282219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90</v>
      </c>
      <c r="E3836" s="0" t="s">
        <v>91</v>
      </c>
      <c r="F3836" s="0" t="s">
        <v>90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65</v>
      </c>
      <c r="T3836" s="0" t="s">
        <v>74</v>
      </c>
      <c r="U3836" s="0" t="s">
        <v>89</v>
      </c>
      <c r="V3836" s="0">
        <v>86</v>
      </c>
      <c r="W3836" s="0">
        <v>86</v>
      </c>
      <c r="X3836" s="4">
        <v>12.8908</v>
      </c>
      <c r="Y3836" s="11">
        <v>0.00339623390548</v>
      </c>
      <c r="Z3836" s="4">
        <v>120.88172042013312</v>
      </c>
      <c r="AA3836" s="4">
        <v>69.6582795798669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152</v>
      </c>
      <c r="E3837" s="0" t="s">
        <v>153</v>
      </c>
      <c r="F3837" s="0" t="s">
        <v>152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74</v>
      </c>
      <c r="U3837" s="0" t="s">
        <v>89</v>
      </c>
      <c r="V3837" s="0">
        <v>80</v>
      </c>
      <c r="W3837" s="0">
        <v>80</v>
      </c>
      <c r="X3837" s="4">
        <v>20.486</v>
      </c>
      <c r="Y3837" s="11">
        <v>0.00339623390548</v>
      </c>
      <c r="Z3837" s="4">
        <v>109.77409911506531</v>
      </c>
      <c r="AA3837" s="4">
        <v>18.225900884934688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305</v>
      </c>
      <c r="E3838" s="0" t="s">
        <v>100</v>
      </c>
      <c r="F3838" s="0" t="s">
        <v>305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68</v>
      </c>
      <c r="T3838" s="0" t="s">
        <v>57</v>
      </c>
      <c r="U3838" s="0" t="s">
        <v>61</v>
      </c>
      <c r="V3838" s="0">
        <v>109</v>
      </c>
      <c r="W3838" s="0">
        <v>109</v>
      </c>
      <c r="X3838" s="4">
        <v>30.353</v>
      </c>
      <c r="Y3838" s="11">
        <v>0.00339623390548</v>
      </c>
      <c r="Z3838" s="4">
        <v>40.661588773303443</v>
      </c>
      <c r="AA3838" s="4">
        <v>7.648411226696556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109</v>
      </c>
      <c r="E3839" s="0" t="s">
        <v>110</v>
      </c>
      <c r="F3839" s="0" t="s">
        <v>109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81</v>
      </c>
      <c r="T3839" s="0" t="s">
        <v>103</v>
      </c>
      <c r="U3839" s="0" t="s">
        <v>104</v>
      </c>
      <c r="V3839" s="0">
        <v>355</v>
      </c>
      <c r="W3839" s="0">
        <v>355</v>
      </c>
      <c r="X3839" s="4">
        <v>25.342</v>
      </c>
      <c r="Y3839" s="11">
        <v>0.00339623390548</v>
      </c>
      <c r="Z3839" s="4">
        <v>373.43609559594159</v>
      </c>
      <c r="AA3839" s="4">
        <v>244.01390440405842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111</v>
      </c>
      <c r="E3840" s="0" t="s">
        <v>112</v>
      </c>
      <c r="F3840" s="0" t="s">
        <v>111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65</v>
      </c>
      <c r="T3840" s="0" t="s">
        <v>74</v>
      </c>
      <c r="U3840" s="0" t="s">
        <v>113</v>
      </c>
      <c r="V3840" s="0">
        <v>61</v>
      </c>
      <c r="W3840" s="0">
        <v>61</v>
      </c>
      <c r="X3840" s="4">
        <v>12.4756</v>
      </c>
      <c r="Y3840" s="11">
        <v>0.00339623390548</v>
      </c>
      <c r="Z3840" s="4">
        <v>100.27563342672377</v>
      </c>
      <c r="AA3840" s="4">
        <v>86.104366573276224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116</v>
      </c>
      <c r="E3841" s="0" t="s">
        <v>117</v>
      </c>
      <c r="F3841" s="0" t="s">
        <v>116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65</v>
      </c>
      <c r="T3841" s="0" t="s">
        <v>118</v>
      </c>
      <c r="U3841" s="0" t="s">
        <v>96</v>
      </c>
      <c r="V3841" s="0">
        <v>212</v>
      </c>
      <c r="W3841" s="0">
        <v>212</v>
      </c>
      <c r="X3841" s="4">
        <v>27.7716</v>
      </c>
      <c r="Y3841" s="11">
        <v>0.00339623390548</v>
      </c>
      <c r="Z3841" s="4">
        <v>186.01742476471418</v>
      </c>
      <c r="AA3841" s="4">
        <v>65.43257523528581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122</v>
      </c>
      <c r="E3842" s="0" t="s">
        <v>123</v>
      </c>
      <c r="F3842" s="0" t="s">
        <v>122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57</v>
      </c>
      <c r="U3842" s="0" t="s">
        <v>124</v>
      </c>
      <c r="V3842" s="0">
        <v>172</v>
      </c>
      <c r="W3842" s="0">
        <v>172</v>
      </c>
      <c r="X3842" s="4">
        <v>38.0256</v>
      </c>
      <c r="Y3842" s="11">
        <v>0.00339623390548</v>
      </c>
      <c r="Z3842" s="4">
        <v>101.87996639924405</v>
      </c>
      <c r="AA3842" s="4">
        <v>10.410033600755943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125</v>
      </c>
      <c r="E3843" s="0" t="s">
        <v>126</v>
      </c>
      <c r="F3843" s="0" t="s">
        <v>125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68</v>
      </c>
      <c r="T3843" s="0" t="s">
        <v>74</v>
      </c>
      <c r="U3843" s="0" t="s">
        <v>75</v>
      </c>
      <c r="V3843" s="0">
        <v>95</v>
      </c>
      <c r="W3843" s="0">
        <v>95</v>
      </c>
      <c r="X3843" s="4">
        <v>28.218</v>
      </c>
      <c r="Y3843" s="11">
        <v>0.00339623390548</v>
      </c>
      <c r="Z3843" s="4">
        <v>37.801492834483462</v>
      </c>
      <c r="AA3843" s="4">
        <v>10.508507165516535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277</v>
      </c>
      <c r="E3844" s="0" t="s">
        <v>138</v>
      </c>
      <c r="F3844" s="0" t="s">
        <v>277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65</v>
      </c>
      <c r="T3844" s="0" t="s">
        <v>57</v>
      </c>
      <c r="U3844" s="0" t="s">
        <v>58</v>
      </c>
      <c r="V3844" s="0">
        <v>161</v>
      </c>
      <c r="W3844" s="0">
        <v>161</v>
      </c>
      <c r="X3844" s="4">
        <v>15.227</v>
      </c>
      <c r="Y3844" s="11">
        <v>0.00339623390548</v>
      </c>
      <c r="Z3844" s="4">
        <v>203.98445367874396</v>
      </c>
      <c r="AA3844" s="4">
        <v>131.10554632125604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63</v>
      </c>
      <c r="E3845" s="0" t="s">
        <v>64</v>
      </c>
      <c r="F3845" s="0" t="s">
        <v>63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65</v>
      </c>
      <c r="T3845" s="0" t="s">
        <v>57</v>
      </c>
      <c r="U3845" s="0" t="s">
        <v>58</v>
      </c>
      <c r="V3845" s="0">
        <v>167</v>
      </c>
      <c r="W3845" s="0">
        <v>167</v>
      </c>
      <c r="X3845" s="4">
        <v>15.629</v>
      </c>
      <c r="Y3845" s="11">
        <v>0.00339623390548</v>
      </c>
      <c r="Z3845" s="4">
        <v>209.36973970874692</v>
      </c>
      <c r="AA3845" s="4">
        <v>125.72026029125308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66</v>
      </c>
      <c r="E3846" s="0" t="s">
        <v>67</v>
      </c>
      <c r="F3846" s="0" t="s">
        <v>66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57</v>
      </c>
      <c r="U3846" s="0" t="s">
        <v>61</v>
      </c>
      <c r="V3846" s="0">
        <v>124</v>
      </c>
      <c r="W3846" s="0">
        <v>124</v>
      </c>
      <c r="X3846" s="4">
        <v>25.2924</v>
      </c>
      <c r="Y3846" s="11">
        <v>0.00339623390548</v>
      </c>
      <c r="Z3846" s="4">
        <v>135.52916257238493</v>
      </c>
      <c r="AA3846" s="4">
        <v>45.560837427615063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69</v>
      </c>
      <c r="E3847" s="0" t="s">
        <v>70</v>
      </c>
      <c r="F3847" s="0" t="s">
        <v>69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65</v>
      </c>
      <c r="T3847" s="0" t="s">
        <v>57</v>
      </c>
      <c r="U3847" s="0" t="s">
        <v>61</v>
      </c>
      <c r="V3847" s="0">
        <v>114</v>
      </c>
      <c r="W3847" s="0">
        <v>114</v>
      </c>
      <c r="X3847" s="4">
        <v>16.1068</v>
      </c>
      <c r="Y3847" s="11">
        <v>0.00339623390548</v>
      </c>
      <c r="Z3847" s="4">
        <v>129.46227616127118</v>
      </c>
      <c r="AA3847" s="4">
        <v>109.67772383872884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344</v>
      </c>
      <c r="E3848" s="0" t="s">
        <v>223</v>
      </c>
      <c r="F3848" s="0" t="s">
        <v>344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158</v>
      </c>
      <c r="T3848" s="0" t="s">
        <v>57</v>
      </c>
      <c r="U3848" s="0" t="s">
        <v>61</v>
      </c>
      <c r="V3848" s="0">
        <v>111</v>
      </c>
      <c r="W3848" s="0">
        <v>111</v>
      </c>
      <c r="X3848" s="4">
        <v>7.6948</v>
      </c>
      <c r="Y3848" s="11">
        <v>0.00339623390548</v>
      </c>
      <c r="Z3848" s="4">
        <v>268.01148570530751</v>
      </c>
      <c r="AA3848" s="4">
        <v>209.10851429469247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344</v>
      </c>
      <c r="E3849" s="0" t="s">
        <v>223</v>
      </c>
      <c r="F3849" s="0" t="s">
        <v>344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158</v>
      </c>
      <c r="T3849" s="0" t="s">
        <v>57</v>
      </c>
      <c r="U3849" s="0" t="s">
        <v>61</v>
      </c>
      <c r="V3849" s="0">
        <v>111</v>
      </c>
      <c r="W3849" s="0">
        <v>111</v>
      </c>
      <c r="X3849" s="4">
        <v>7.6948</v>
      </c>
      <c r="Y3849" s="11">
        <v>0.00339623390548</v>
      </c>
      <c r="Z3849" s="4">
        <v>268.01148570530751</v>
      </c>
      <c r="AA3849" s="4">
        <v>209.10851429469247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403</v>
      </c>
      <c r="E3850" s="0" t="s">
        <v>404</v>
      </c>
      <c r="F3850" s="0" t="s">
        <v>403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158</v>
      </c>
      <c r="T3850" s="0" t="s">
        <v>74</v>
      </c>
      <c r="U3850" s="0" t="s">
        <v>53</v>
      </c>
      <c r="V3850" s="0">
        <v>80</v>
      </c>
      <c r="W3850" s="0">
        <v>80</v>
      </c>
      <c r="X3850" s="4">
        <v>6.724</v>
      </c>
      <c r="Y3850" s="11">
        <v>0.00339623390548</v>
      </c>
      <c r="Z3850" s="4">
        <v>234.19831962916356</v>
      </c>
      <c r="AA3850" s="4">
        <v>-8.4683196291635525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305</v>
      </c>
      <c r="E3851" s="0" t="s">
        <v>100</v>
      </c>
      <c r="F3851" s="0" t="s">
        <v>305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81</v>
      </c>
      <c r="T3851" s="0" t="s">
        <v>57</v>
      </c>
      <c r="U3851" s="0" t="s">
        <v>61</v>
      </c>
      <c r="V3851" s="0">
        <v>109</v>
      </c>
      <c r="W3851" s="0">
        <v>109</v>
      </c>
      <c r="X3851" s="4">
        <v>9.8354</v>
      </c>
      <c r="Y3851" s="11">
        <v>0.00339623390548</v>
      </c>
      <c r="Z3851" s="4">
        <v>184.46024653554119</v>
      </c>
      <c r="AA3851" s="4">
        <v>162.02975346445879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403</v>
      </c>
      <c r="E3852" s="0" t="s">
        <v>404</v>
      </c>
      <c r="F3852" s="0" t="s">
        <v>403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81</v>
      </c>
      <c r="T3852" s="0" t="s">
        <v>74</v>
      </c>
      <c r="U3852" s="0" t="s">
        <v>53</v>
      </c>
      <c r="V3852" s="0">
        <v>80</v>
      </c>
      <c r="W3852" s="0">
        <v>80</v>
      </c>
      <c r="X3852" s="4">
        <v>8.706</v>
      </c>
      <c r="Y3852" s="11">
        <v>0.00339623390548</v>
      </c>
      <c r="Z3852" s="4">
        <v>163.27865733355245</v>
      </c>
      <c r="AA3852" s="4">
        <v>62.451342666447566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287</v>
      </c>
      <c r="E3853" s="0" t="s">
        <v>216</v>
      </c>
      <c r="F3853" s="0" t="s">
        <v>287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55</v>
      </c>
      <c r="S3853" s="0" t="s">
        <v>158</v>
      </c>
      <c r="T3853" s="0" t="s">
        <v>74</v>
      </c>
      <c r="U3853" s="0" t="s">
        <v>217</v>
      </c>
      <c r="V3853" s="0">
        <v>67</v>
      </c>
      <c r="W3853" s="0">
        <v>67</v>
      </c>
      <c r="X3853" s="4">
        <v>6.2996</v>
      </c>
      <c r="Y3853" s="11">
        <v>0.00339623390548</v>
      </c>
      <c r="Z3853" s="4">
        <v>219.41637928850071</v>
      </c>
      <c r="AA3853" s="4">
        <v>15.313620711499299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371</v>
      </c>
      <c r="E3854" s="0" t="s">
        <v>355</v>
      </c>
      <c r="F3854" s="0" t="s">
        <v>371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84</v>
      </c>
      <c r="T3854" s="0" t="s">
        <v>121</v>
      </c>
      <c r="U3854" s="0" t="s">
        <v>217</v>
      </c>
      <c r="V3854" s="0">
        <v>37</v>
      </c>
      <c r="W3854" s="0">
        <v>40</v>
      </c>
      <c r="X3854" s="4">
        <v>5.29</v>
      </c>
      <c r="Y3854" s="11">
        <v>0.00339623390548</v>
      </c>
      <c r="Z3854" s="4">
        <v>148.81876245597732</v>
      </c>
      <c r="AA3854" s="4">
        <v>91.201237544022689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388</v>
      </c>
      <c r="E3855" s="0" t="s">
        <v>106</v>
      </c>
      <c r="F3855" s="0" t="s">
        <v>388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81</v>
      </c>
      <c r="T3855" s="0" t="s">
        <v>103</v>
      </c>
      <c r="U3855" s="0" t="s">
        <v>104</v>
      </c>
      <c r="V3855" s="0">
        <v>337</v>
      </c>
      <c r="W3855" s="0">
        <v>337</v>
      </c>
      <c r="X3855" s="4">
        <v>22.168</v>
      </c>
      <c r="Y3855" s="11">
        <v>0.00339623390548</v>
      </c>
      <c r="Z3855" s="4">
        <v>386.05802718168485</v>
      </c>
      <c r="AA3855" s="4">
        <v>278.01197281831514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347</v>
      </c>
      <c r="E3856" s="0" t="s">
        <v>346</v>
      </c>
      <c r="F3856" s="0" t="s">
        <v>347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158</v>
      </c>
      <c r="T3856" s="0" t="s">
        <v>74</v>
      </c>
      <c r="U3856" s="0" t="s">
        <v>113</v>
      </c>
      <c r="V3856" s="0">
        <v>60</v>
      </c>
      <c r="W3856" s="0">
        <v>60</v>
      </c>
      <c r="X3856" s="4">
        <v>6.216</v>
      </c>
      <c r="Y3856" s="11">
        <v>0.00339623390548</v>
      </c>
      <c r="Z3856" s="4">
        <v>199.85037589551283</v>
      </c>
      <c r="AA3856" s="4">
        <v>158.27962410448717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345</v>
      </c>
      <c r="E3857" s="0" t="s">
        <v>346</v>
      </c>
      <c r="F3857" s="0" t="s">
        <v>345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65</v>
      </c>
      <c r="T3857" s="0" t="s">
        <v>74</v>
      </c>
      <c r="U3857" s="0" t="s">
        <v>113</v>
      </c>
      <c r="V3857" s="0">
        <v>60</v>
      </c>
      <c r="W3857" s="0">
        <v>60</v>
      </c>
      <c r="X3857" s="4">
        <v>10.462</v>
      </c>
      <c r="Y3857" s="11">
        <v>0.00339623390548</v>
      </c>
      <c r="Z3857" s="4">
        <v>112.12111929530541</v>
      </c>
      <c r="AA3857" s="4">
        <v>246.00888070469458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340</v>
      </c>
      <c r="E3858" s="0" t="s">
        <v>341</v>
      </c>
      <c r="F3858" s="0" t="s">
        <v>340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81</v>
      </c>
      <c r="T3858" s="0" t="s">
        <v>57</v>
      </c>
      <c r="U3858" s="0" t="s">
        <v>75</v>
      </c>
      <c r="V3858" s="0">
        <v>108</v>
      </c>
      <c r="W3858" s="0">
        <v>108</v>
      </c>
      <c r="X3858" s="4">
        <v>9.512</v>
      </c>
      <c r="Y3858" s="11">
        <v>0.00339623390548</v>
      </c>
      <c r="Z3858" s="4">
        <v>191.13746536338863</v>
      </c>
      <c r="AA3858" s="4">
        <v>165.98253463661135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347</v>
      </c>
      <c r="E3859" s="0" t="s">
        <v>346</v>
      </c>
      <c r="F3859" s="0" t="s">
        <v>347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158</v>
      </c>
      <c r="T3859" s="0" t="s">
        <v>74</v>
      </c>
      <c r="U3859" s="0" t="s">
        <v>113</v>
      </c>
      <c r="V3859" s="0">
        <v>60</v>
      </c>
      <c r="W3859" s="0">
        <v>60</v>
      </c>
      <c r="X3859" s="4">
        <v>6.028</v>
      </c>
      <c r="Y3859" s="11">
        <v>0.00339623390548</v>
      </c>
      <c r="Z3859" s="4">
        <v>209.95649475380696</v>
      </c>
      <c r="AA3859" s="4">
        <v>148.17350524619306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362</v>
      </c>
      <c r="E3860" s="0" t="s">
        <v>363</v>
      </c>
      <c r="F3860" s="0" t="s">
        <v>362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57</v>
      </c>
      <c r="U3860" s="0" t="s">
        <v>61</v>
      </c>
      <c r="V3860" s="0">
        <v>122</v>
      </c>
      <c r="W3860" s="0">
        <v>122</v>
      </c>
      <c r="X3860" s="4">
        <v>29.7556</v>
      </c>
      <c r="Y3860" s="11">
        <v>0.00339623390548</v>
      </c>
      <c r="Z3860" s="4">
        <v>79.722595519580139</v>
      </c>
      <c r="AA3860" s="4">
        <v>9.647404480419862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388</v>
      </c>
      <c r="E3861" s="0" t="s">
        <v>106</v>
      </c>
      <c r="F3861" s="0" t="s">
        <v>388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103</v>
      </c>
      <c r="U3861" s="0" t="s">
        <v>104</v>
      </c>
      <c r="V3861" s="0">
        <v>337</v>
      </c>
      <c r="W3861" s="0">
        <v>337</v>
      </c>
      <c r="X3861" s="4">
        <v>50.7558</v>
      </c>
      <c r="Y3861" s="11">
        <v>0.00339623390548</v>
      </c>
      <c r="Z3861" s="4">
        <v>271.97462754390472</v>
      </c>
      <c r="AA3861" s="4">
        <v>50.695372456095285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344</v>
      </c>
      <c r="E3862" s="0" t="s">
        <v>223</v>
      </c>
      <c r="F3862" s="0" t="s">
        <v>344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158</v>
      </c>
      <c r="T3862" s="0" t="s">
        <v>57</v>
      </c>
      <c r="U3862" s="0" t="s">
        <v>61</v>
      </c>
      <c r="V3862" s="0">
        <v>111</v>
      </c>
      <c r="W3862" s="0">
        <v>111</v>
      </c>
      <c r="X3862" s="4">
        <v>7.6948</v>
      </c>
      <c r="Y3862" s="11">
        <v>0.00339623390548</v>
      </c>
      <c r="Z3862" s="4">
        <v>268.01148570530751</v>
      </c>
      <c r="AA3862" s="4">
        <v>209.10851429469247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347</v>
      </c>
      <c r="E3863" s="0" t="s">
        <v>346</v>
      </c>
      <c r="F3863" s="0" t="s">
        <v>347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158</v>
      </c>
      <c r="T3863" s="0" t="s">
        <v>74</v>
      </c>
      <c r="U3863" s="0" t="s">
        <v>113</v>
      </c>
      <c r="V3863" s="0">
        <v>60</v>
      </c>
      <c r="W3863" s="0">
        <v>60</v>
      </c>
      <c r="X3863" s="4">
        <v>6.216</v>
      </c>
      <c r="Y3863" s="11">
        <v>0.00339623390548</v>
      </c>
      <c r="Z3863" s="4">
        <v>199.85037589551283</v>
      </c>
      <c r="AA3863" s="4">
        <v>158.27962410448717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340</v>
      </c>
      <c r="E3864" s="0" t="s">
        <v>341</v>
      </c>
      <c r="F3864" s="0" t="s">
        <v>340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84</v>
      </c>
      <c r="T3864" s="0" t="s">
        <v>57</v>
      </c>
      <c r="U3864" s="0" t="s">
        <v>75</v>
      </c>
      <c r="V3864" s="0">
        <v>108</v>
      </c>
      <c r="W3864" s="0">
        <v>108</v>
      </c>
      <c r="X3864" s="4">
        <v>9.0296</v>
      </c>
      <c r="Y3864" s="11">
        <v>0.00339623390548</v>
      </c>
      <c r="Z3864" s="4">
        <v>205.63647724396773</v>
      </c>
      <c r="AA3864" s="4">
        <v>171.99352275603226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73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68</v>
      </c>
      <c r="T3865" s="0" t="s">
        <v>74</v>
      </c>
      <c r="U3865" s="0" t="s">
        <v>75</v>
      </c>
      <c r="V3865" s="0">
        <v>55</v>
      </c>
      <c r="W3865" s="0">
        <v>55</v>
      </c>
      <c r="X3865" s="4">
        <v>23.306</v>
      </c>
      <c r="Y3865" s="11">
        <v>0.00340585794153</v>
      </c>
      <c r="Z3865" s="4">
        <v>31.243692518529819</v>
      </c>
      <c r="AA3865" s="4">
        <v>17.066307481470183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90</v>
      </c>
      <c r="E3866" s="0" t="s">
        <v>91</v>
      </c>
      <c r="F3866" s="0" t="s">
        <v>90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65</v>
      </c>
      <c r="T3866" s="0" t="s">
        <v>74</v>
      </c>
      <c r="U3866" s="0" t="s">
        <v>89</v>
      </c>
      <c r="V3866" s="0">
        <v>86</v>
      </c>
      <c r="W3866" s="0">
        <v>86</v>
      </c>
      <c r="X3866" s="4">
        <v>11.9012</v>
      </c>
      <c r="Y3866" s="11">
        <v>0.00339623390548</v>
      </c>
      <c r="Z3866" s="4">
        <v>127.54500716471885</v>
      </c>
      <c r="AA3866" s="4">
        <v>75.244992835281138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249</v>
      </c>
      <c r="E3867" s="0" t="s">
        <v>250</v>
      </c>
      <c r="F3867" s="0" t="s">
        <v>249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74</v>
      </c>
      <c r="U3867" s="0" t="s">
        <v>89</v>
      </c>
      <c r="V3867" s="0">
        <v>86</v>
      </c>
      <c r="W3867" s="0">
        <v>86</v>
      </c>
      <c r="X3867" s="4">
        <v>24.872</v>
      </c>
      <c r="Y3867" s="11">
        <v>0.00340585794153</v>
      </c>
      <c r="Z3867" s="4">
        <v>66.686099744346834</v>
      </c>
      <c r="AA3867" s="4">
        <v>4.0239002556531682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152</v>
      </c>
      <c r="E3868" s="0" t="s">
        <v>153</v>
      </c>
      <c r="F3868" s="0" t="s">
        <v>152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68</v>
      </c>
      <c r="T3868" s="0" t="s">
        <v>74</v>
      </c>
      <c r="U3868" s="0" t="s">
        <v>89</v>
      </c>
      <c r="V3868" s="0">
        <v>80</v>
      </c>
      <c r="W3868" s="0">
        <v>80</v>
      </c>
      <c r="X3868" s="4">
        <v>26.862</v>
      </c>
      <c r="Y3868" s="11">
        <v>0.00339623390548</v>
      </c>
      <c r="Z3868" s="4">
        <v>35.984963516900379</v>
      </c>
      <c r="AA3868" s="4">
        <v>12.325036483099623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99</v>
      </c>
      <c r="E3869" s="0" t="s">
        <v>100</v>
      </c>
      <c r="F3869" s="0" t="s">
        <v>99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65</v>
      </c>
      <c r="T3869" s="0" t="s">
        <v>57</v>
      </c>
      <c r="U3869" s="0" t="s">
        <v>61</v>
      </c>
      <c r="V3869" s="0">
        <v>109</v>
      </c>
      <c r="W3869" s="0">
        <v>109</v>
      </c>
      <c r="X3869" s="4">
        <v>17.4048</v>
      </c>
      <c r="Y3869" s="11">
        <v>0.00339623390548</v>
      </c>
      <c r="Z3869" s="4">
        <v>116.57938593904916</v>
      </c>
      <c r="AA3869" s="4">
        <v>71.33061406095085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109</v>
      </c>
      <c r="E3870" s="0" t="s">
        <v>110</v>
      </c>
      <c r="F3870" s="0" t="s">
        <v>109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103</v>
      </c>
      <c r="U3870" s="0" t="s">
        <v>104</v>
      </c>
      <c r="V3870" s="0">
        <v>355</v>
      </c>
      <c r="W3870" s="0">
        <v>355</v>
      </c>
      <c r="X3870" s="4">
        <v>63.749</v>
      </c>
      <c r="Y3870" s="11">
        <v>0.00339623390548</v>
      </c>
      <c r="Z3870" s="4">
        <v>170.79930304808892</v>
      </c>
      <c r="AA3870" s="4">
        <v>15.870696951911098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287</v>
      </c>
      <c r="E3871" s="0" t="s">
        <v>216</v>
      </c>
      <c r="F3871" s="0" t="s">
        <v>287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55</v>
      </c>
      <c r="S3871" s="0" t="s">
        <v>158</v>
      </c>
      <c r="T3871" s="0" t="s">
        <v>74</v>
      </c>
      <c r="U3871" s="0" t="s">
        <v>217</v>
      </c>
      <c r="V3871" s="0">
        <v>67</v>
      </c>
      <c r="W3871" s="0">
        <v>67</v>
      </c>
      <c r="X3871" s="4">
        <v>6.2996</v>
      </c>
      <c r="Y3871" s="11">
        <v>0.00340585794153</v>
      </c>
      <c r="Z3871" s="4">
        <v>219.57401099000219</v>
      </c>
      <c r="AA3871" s="4">
        <v>15.155989009997793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111</v>
      </c>
      <c r="E3872" s="0" t="s">
        <v>112</v>
      </c>
      <c r="F3872" s="0" t="s">
        <v>111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65</v>
      </c>
      <c r="T3872" s="0" t="s">
        <v>74</v>
      </c>
      <c r="U3872" s="0" t="s">
        <v>113</v>
      </c>
      <c r="V3872" s="0">
        <v>61</v>
      </c>
      <c r="W3872" s="0">
        <v>61</v>
      </c>
      <c r="X3872" s="4">
        <v>13.8968</v>
      </c>
      <c r="Y3872" s="11">
        <v>0.00339623390548</v>
      </c>
      <c r="Z3872" s="4">
        <v>93.082391668837232</v>
      </c>
      <c r="AA3872" s="4">
        <v>71.287608331162758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159</v>
      </c>
      <c r="E3873" s="0" t="s">
        <v>160</v>
      </c>
      <c r="F3873" s="0" t="s">
        <v>159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57</v>
      </c>
      <c r="U3873" s="0" t="s">
        <v>161</v>
      </c>
      <c r="V3873" s="0">
        <v>106</v>
      </c>
      <c r="W3873" s="0">
        <v>106</v>
      </c>
      <c r="X3873" s="4">
        <v>27.0388</v>
      </c>
      <c r="Y3873" s="11">
        <v>0.00340585794153</v>
      </c>
      <c r="Z3873" s="4">
        <v>72.495662341888263</v>
      </c>
      <c r="AA3873" s="4">
        <v>5.3643376581117268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420</v>
      </c>
      <c r="E3874" s="0" t="s">
        <v>163</v>
      </c>
      <c r="F3874" s="0" t="s">
        <v>420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68</v>
      </c>
      <c r="T3874" s="0" t="s">
        <v>74</v>
      </c>
      <c r="U3874" s="0" t="s">
        <v>89</v>
      </c>
      <c r="V3874" s="0">
        <v>73</v>
      </c>
      <c r="W3874" s="0">
        <v>73</v>
      </c>
      <c r="X3874" s="4">
        <v>26.0996</v>
      </c>
      <c r="Y3874" s="11">
        <v>0.00340585794153</v>
      </c>
      <c r="Z3874" s="4">
        <v>34.988752993075643</v>
      </c>
      <c r="AA3874" s="4">
        <v>13.321247006924361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116</v>
      </c>
      <c r="E3875" s="0" t="s">
        <v>117</v>
      </c>
      <c r="F3875" s="0" t="s">
        <v>116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65</v>
      </c>
      <c r="T3875" s="0" t="s">
        <v>118</v>
      </c>
      <c r="U3875" s="0" t="s">
        <v>96</v>
      </c>
      <c r="V3875" s="0">
        <v>212</v>
      </c>
      <c r="W3875" s="0">
        <v>212</v>
      </c>
      <c r="X3875" s="4">
        <v>24.9256</v>
      </c>
      <c r="Y3875" s="11">
        <v>0.00339623390548</v>
      </c>
      <c r="Z3875" s="4">
        <v>200.34550070065939</v>
      </c>
      <c r="AA3875" s="4">
        <v>84.074499299340616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122</v>
      </c>
      <c r="E3876" s="0" t="s">
        <v>123</v>
      </c>
      <c r="F3876" s="0" t="s">
        <v>122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81</v>
      </c>
      <c r="T3876" s="0" t="s">
        <v>57</v>
      </c>
      <c r="U3876" s="0" t="s">
        <v>124</v>
      </c>
      <c r="V3876" s="0">
        <v>172</v>
      </c>
      <c r="W3876" s="0">
        <v>172</v>
      </c>
      <c r="X3876" s="4">
        <v>15.1192</v>
      </c>
      <c r="Y3876" s="11">
        <v>0.00339623390548</v>
      </c>
      <c r="Z3876" s="4">
        <v>222.79437363010655</v>
      </c>
      <c r="AA3876" s="4">
        <v>136.44562636989346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125</v>
      </c>
      <c r="E3877" s="0" t="s">
        <v>126</v>
      </c>
      <c r="F3877" s="0" t="s">
        <v>125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65</v>
      </c>
      <c r="T3877" s="0" t="s">
        <v>74</v>
      </c>
      <c r="U3877" s="0" t="s">
        <v>75</v>
      </c>
      <c r="V3877" s="0">
        <v>95</v>
      </c>
      <c r="W3877" s="0">
        <v>95</v>
      </c>
      <c r="X3877" s="4">
        <v>10.748</v>
      </c>
      <c r="Y3877" s="11">
        <v>0.00339623390548</v>
      </c>
      <c r="Z3877" s="4">
        <v>143.98272201609905</v>
      </c>
      <c r="AA3877" s="4">
        <v>143.37727798390097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201</v>
      </c>
      <c r="E3878" s="0" t="s">
        <v>202</v>
      </c>
      <c r="F3878" s="0" t="s">
        <v>201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65</v>
      </c>
      <c r="T3878" s="0" t="s">
        <v>57</v>
      </c>
      <c r="U3878" s="0" t="s">
        <v>134</v>
      </c>
      <c r="V3878" s="0">
        <v>148</v>
      </c>
      <c r="W3878" s="0">
        <v>148</v>
      </c>
      <c r="X3878" s="4">
        <v>19.3776</v>
      </c>
      <c r="Y3878" s="11">
        <v>0.00340585794153</v>
      </c>
      <c r="Z3878" s="4">
        <v>155.86401170867504</v>
      </c>
      <c r="AA3878" s="4">
        <v>83.275988291324964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63</v>
      </c>
      <c r="E3879" s="0" t="s">
        <v>64</v>
      </c>
      <c r="F3879" s="0" t="s">
        <v>63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81</v>
      </c>
      <c r="T3879" s="0" t="s">
        <v>57</v>
      </c>
      <c r="U3879" s="0" t="s">
        <v>58</v>
      </c>
      <c r="V3879" s="0">
        <v>167</v>
      </c>
      <c r="W3879" s="0">
        <v>167</v>
      </c>
      <c r="X3879" s="4">
        <v>13.6662</v>
      </c>
      <c r="Y3879" s="11">
        <v>0.00339623390548</v>
      </c>
      <c r="Z3879" s="4">
        <v>237.998295338792</v>
      </c>
      <c r="AA3879" s="4">
        <v>148.951704661208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66</v>
      </c>
      <c r="E3880" s="0" t="s">
        <v>67</v>
      </c>
      <c r="F3880" s="0" t="s">
        <v>66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68</v>
      </c>
      <c r="T3880" s="0" t="s">
        <v>57</v>
      </c>
      <c r="U3880" s="0" t="s">
        <v>61</v>
      </c>
      <c r="V3880" s="0">
        <v>124</v>
      </c>
      <c r="W3880" s="0">
        <v>124</v>
      </c>
      <c r="X3880" s="4">
        <v>33.158</v>
      </c>
      <c r="Y3880" s="11">
        <v>0.00339623390548</v>
      </c>
      <c r="Z3880" s="4">
        <v>44.419232383790586</v>
      </c>
      <c r="AA3880" s="4">
        <v>8.1607676162094158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69</v>
      </c>
      <c r="E3881" s="0" t="s">
        <v>70</v>
      </c>
      <c r="F3881" s="0" t="s">
        <v>69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65</v>
      </c>
      <c r="T3881" s="0" t="s">
        <v>57</v>
      </c>
      <c r="U3881" s="0" t="s">
        <v>61</v>
      </c>
      <c r="V3881" s="0">
        <v>114</v>
      </c>
      <c r="W3881" s="0">
        <v>114</v>
      </c>
      <c r="X3881" s="4">
        <v>12.6812</v>
      </c>
      <c r="Y3881" s="11">
        <v>0.00339623390548</v>
      </c>
      <c r="Z3881" s="4">
        <v>152.89228926195568</v>
      </c>
      <c r="AA3881" s="4">
        <v>151.51771073804431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344</v>
      </c>
      <c r="E3882" s="0" t="s">
        <v>223</v>
      </c>
      <c r="F3882" s="0" t="s">
        <v>344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158</v>
      </c>
      <c r="T3882" s="0" t="s">
        <v>57</v>
      </c>
      <c r="U3882" s="0" t="s">
        <v>61</v>
      </c>
      <c r="V3882" s="0">
        <v>111</v>
      </c>
      <c r="W3882" s="0">
        <v>111</v>
      </c>
      <c r="X3882" s="4">
        <v>7.6948</v>
      </c>
      <c r="Y3882" s="11">
        <v>0.00340585794153</v>
      </c>
      <c r="Z3882" s="4">
        <v>268.2040287900611</v>
      </c>
      <c r="AA3882" s="4">
        <v>208.9159712099389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344</v>
      </c>
      <c r="E3883" s="0" t="s">
        <v>223</v>
      </c>
      <c r="F3883" s="0" t="s">
        <v>344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158</v>
      </c>
      <c r="T3883" s="0" t="s">
        <v>57</v>
      </c>
      <c r="U3883" s="0" t="s">
        <v>61</v>
      </c>
      <c r="V3883" s="0">
        <v>111</v>
      </c>
      <c r="W3883" s="0">
        <v>111</v>
      </c>
      <c r="X3883" s="4">
        <v>7.6948</v>
      </c>
      <c r="Y3883" s="11">
        <v>0.00340585794153</v>
      </c>
      <c r="Z3883" s="4">
        <v>268.2040287900611</v>
      </c>
      <c r="AA3883" s="4">
        <v>208.9159712099389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72</v>
      </c>
      <c r="E3884" s="0" t="s">
        <v>73</v>
      </c>
      <c r="F3884" s="0" t="s">
        <v>72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65</v>
      </c>
      <c r="T3884" s="0" t="s">
        <v>74</v>
      </c>
      <c r="U3884" s="0" t="s">
        <v>75</v>
      </c>
      <c r="V3884" s="0">
        <v>55</v>
      </c>
      <c r="W3884" s="0">
        <v>55</v>
      </c>
      <c r="X3884" s="4">
        <v>13.364</v>
      </c>
      <c r="Y3884" s="11">
        <v>0.00340585794153</v>
      </c>
      <c r="Z3884" s="4">
        <v>89.577942765303462</v>
      </c>
      <c r="AA3884" s="4">
        <v>59.91205723469654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76</v>
      </c>
      <c r="E3885" s="0" t="s">
        <v>77</v>
      </c>
      <c r="F3885" s="0" t="s">
        <v>76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65</v>
      </c>
      <c r="T3885" s="0" t="s">
        <v>74</v>
      </c>
      <c r="U3885" s="0" t="s">
        <v>78</v>
      </c>
      <c r="V3885" s="0">
        <v>89</v>
      </c>
      <c r="W3885" s="0">
        <v>89</v>
      </c>
      <c r="X3885" s="4">
        <v>15.868</v>
      </c>
      <c r="Y3885" s="11">
        <v>0.00340585794153</v>
      </c>
      <c r="Z3885" s="4">
        <v>106.36207690809903</v>
      </c>
      <c r="AA3885" s="4">
        <v>81.547923091900969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174</v>
      </c>
      <c r="E3886" s="0" t="s">
        <v>175</v>
      </c>
      <c r="F3886" s="0" t="s">
        <v>174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184</v>
      </c>
      <c r="W3886" s="0">
        <v>184</v>
      </c>
      <c r="X3886" s="4">
        <v>39.9432</v>
      </c>
      <c r="Y3886" s="11">
        <v>0.00340585794153</v>
      </c>
      <c r="Z3886" s="4">
        <v>107.09457298602422</v>
      </c>
      <c r="AA3886" s="4">
        <v>5.195427013975781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176</v>
      </c>
      <c r="E3887" s="0" t="s">
        <v>177</v>
      </c>
      <c r="F3887" s="0" t="s">
        <v>176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68</v>
      </c>
      <c r="T3887" s="0" t="s">
        <v>74</v>
      </c>
      <c r="U3887" s="0" t="s">
        <v>75</v>
      </c>
      <c r="V3887" s="0">
        <v>60</v>
      </c>
      <c r="W3887" s="0">
        <v>60</v>
      </c>
      <c r="X3887" s="4">
        <v>24.082</v>
      </c>
      <c r="Y3887" s="11">
        <v>0.00340585794153</v>
      </c>
      <c r="Z3887" s="4">
        <v>32.283987094792543</v>
      </c>
      <c r="AA3887" s="4">
        <v>16.026012905207452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82</v>
      </c>
      <c r="E3888" s="0" t="s">
        <v>83</v>
      </c>
      <c r="F3888" s="0" t="s">
        <v>82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158</v>
      </c>
      <c r="T3888" s="0" t="s">
        <v>74</v>
      </c>
      <c r="U3888" s="0" t="s">
        <v>78</v>
      </c>
      <c r="V3888" s="0">
        <v>70</v>
      </c>
      <c r="W3888" s="0">
        <v>70</v>
      </c>
      <c r="X3888" s="4">
        <v>6.416</v>
      </c>
      <c r="Y3888" s="11">
        <v>0.00340585794153</v>
      </c>
      <c r="Z3888" s="4">
        <v>223.63115983742685</v>
      </c>
      <c r="AA3888" s="4">
        <v>198.01884016257316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85</v>
      </c>
      <c r="E3889" s="0" t="s">
        <v>86</v>
      </c>
      <c r="F3889" s="0" t="s">
        <v>85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158</v>
      </c>
      <c r="T3889" s="0" t="s">
        <v>57</v>
      </c>
      <c r="U3889" s="0" t="s">
        <v>58</v>
      </c>
      <c r="V3889" s="0">
        <v>146</v>
      </c>
      <c r="W3889" s="0">
        <v>146</v>
      </c>
      <c r="X3889" s="4">
        <v>9.3328</v>
      </c>
      <c r="Y3889" s="11">
        <v>0.00340585794153</v>
      </c>
      <c r="Z3889" s="4">
        <v>325.29689659144907</v>
      </c>
      <c r="AA3889" s="4">
        <v>196.83310340855093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90</v>
      </c>
      <c r="E3890" s="0" t="s">
        <v>91</v>
      </c>
      <c r="F3890" s="0" t="s">
        <v>90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65</v>
      </c>
      <c r="T3890" s="0" t="s">
        <v>74</v>
      </c>
      <c r="U3890" s="0" t="s">
        <v>89</v>
      </c>
      <c r="V3890" s="0">
        <v>86</v>
      </c>
      <c r="W3890" s="0">
        <v>86</v>
      </c>
      <c r="X3890" s="4">
        <v>12.8908</v>
      </c>
      <c r="Y3890" s="11">
        <v>0.00340585794153</v>
      </c>
      <c r="Z3890" s="4">
        <v>120.96856348687245</v>
      </c>
      <c r="AA3890" s="4">
        <v>69.571436513127551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152</v>
      </c>
      <c r="E3891" s="0" t="s">
        <v>153</v>
      </c>
      <c r="F3891" s="0" t="s">
        <v>152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68</v>
      </c>
      <c r="T3891" s="0" t="s">
        <v>74</v>
      </c>
      <c r="U3891" s="0" t="s">
        <v>89</v>
      </c>
      <c r="V3891" s="0">
        <v>80</v>
      </c>
      <c r="W3891" s="0">
        <v>80</v>
      </c>
      <c r="X3891" s="4">
        <v>26.862</v>
      </c>
      <c r="Y3891" s="11">
        <v>0.00340585794153</v>
      </c>
      <c r="Z3891" s="4">
        <v>36.010815602537889</v>
      </c>
      <c r="AA3891" s="4">
        <v>12.299184397462113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92</v>
      </c>
      <c r="E3892" s="0" t="s">
        <v>93</v>
      </c>
      <c r="F3892" s="0" t="s">
        <v>92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74</v>
      </c>
      <c r="U3892" s="0" t="s">
        <v>89</v>
      </c>
      <c r="V3892" s="0">
        <v>85</v>
      </c>
      <c r="W3892" s="0">
        <v>85</v>
      </c>
      <c r="X3892" s="4">
        <v>22.642</v>
      </c>
      <c r="Y3892" s="11">
        <v>0.00340585794153</v>
      </c>
      <c r="Z3892" s="4">
        <v>91.060630653636679</v>
      </c>
      <c r="AA3892" s="4">
        <v>15.489369346363322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99</v>
      </c>
      <c r="E3893" s="0" t="s">
        <v>100</v>
      </c>
      <c r="F3893" s="0" t="s">
        <v>99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65</v>
      </c>
      <c r="T3893" s="0" t="s">
        <v>57</v>
      </c>
      <c r="U3893" s="0" t="s">
        <v>61</v>
      </c>
      <c r="V3893" s="0">
        <v>109</v>
      </c>
      <c r="W3893" s="0">
        <v>109</v>
      </c>
      <c r="X3893" s="4">
        <v>11.5626</v>
      </c>
      <c r="Y3893" s="11">
        <v>0.00340585794153</v>
      </c>
      <c r="Z3893" s="4">
        <v>155.00657303473477</v>
      </c>
      <c r="AA3893" s="4">
        <v>132.35342696526524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109</v>
      </c>
      <c r="E3894" s="0" t="s">
        <v>110</v>
      </c>
      <c r="F3894" s="0" t="s">
        <v>109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65</v>
      </c>
      <c r="T3894" s="0" t="s">
        <v>103</v>
      </c>
      <c r="U3894" s="0" t="s">
        <v>104</v>
      </c>
      <c r="V3894" s="0">
        <v>355</v>
      </c>
      <c r="W3894" s="0">
        <v>355</v>
      </c>
      <c r="X3894" s="4">
        <v>36.155</v>
      </c>
      <c r="Y3894" s="11">
        <v>0.00340585794153</v>
      </c>
      <c r="Z3894" s="4">
        <v>290.81327632561033</v>
      </c>
      <c r="AA3894" s="4">
        <v>152.4067236743897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259</v>
      </c>
      <c r="E3895" s="0" t="s">
        <v>260</v>
      </c>
      <c r="F3895" s="0" t="s">
        <v>259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158</v>
      </c>
      <c r="T3895" s="0" t="s">
        <v>57</v>
      </c>
      <c r="U3895" s="0" t="s">
        <v>58</v>
      </c>
      <c r="V3895" s="0">
        <v>181</v>
      </c>
      <c r="W3895" s="0">
        <v>181</v>
      </c>
      <c r="X3895" s="4">
        <v>10.884</v>
      </c>
      <c r="Y3895" s="11">
        <v>0.00340585794153</v>
      </c>
      <c r="Z3895" s="4">
        <v>379.36433037259258</v>
      </c>
      <c r="AA3895" s="4">
        <v>161.64566962740744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111</v>
      </c>
      <c r="E3896" s="0" t="s">
        <v>112</v>
      </c>
      <c r="F3896" s="0" t="s">
        <v>111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65</v>
      </c>
      <c r="T3896" s="0" t="s">
        <v>74</v>
      </c>
      <c r="U3896" s="0" t="s">
        <v>113</v>
      </c>
      <c r="V3896" s="0">
        <v>61</v>
      </c>
      <c r="W3896" s="0">
        <v>61</v>
      </c>
      <c r="X3896" s="4">
        <v>11.4008</v>
      </c>
      <c r="Y3896" s="11">
        <v>0.00340585794153</v>
      </c>
      <c r="Z3896" s="4">
        <v>106.98625365385665</v>
      </c>
      <c r="AA3896" s="4">
        <v>102.49374634614335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116</v>
      </c>
      <c r="E3897" s="0" t="s">
        <v>117</v>
      </c>
      <c r="F3897" s="0" t="s">
        <v>116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118</v>
      </c>
      <c r="U3897" s="0" t="s">
        <v>96</v>
      </c>
      <c r="V3897" s="0">
        <v>212</v>
      </c>
      <c r="W3897" s="0">
        <v>212</v>
      </c>
      <c r="X3897" s="4">
        <v>40.152</v>
      </c>
      <c r="Y3897" s="11">
        <v>0.00340585794153</v>
      </c>
      <c r="Z3897" s="4">
        <v>161.48160242049377</v>
      </c>
      <c r="AA3897" s="4">
        <v>19.498397579506232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230</v>
      </c>
      <c r="E3898" s="0" t="s">
        <v>231</v>
      </c>
      <c r="F3898" s="0" t="s">
        <v>230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84</v>
      </c>
      <c r="T3898" s="0" t="s">
        <v>74</v>
      </c>
      <c r="U3898" s="0" t="s">
        <v>113</v>
      </c>
      <c r="V3898" s="0">
        <v>56</v>
      </c>
      <c r="W3898" s="0">
        <v>56</v>
      </c>
      <c r="X3898" s="4">
        <v>6.4044</v>
      </c>
      <c r="Y3898" s="11">
        <v>0.00340585794153</v>
      </c>
      <c r="Z3898" s="4">
        <v>180.29860086154295</v>
      </c>
      <c r="AA3898" s="4">
        <v>153.89139913845707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119</v>
      </c>
      <c r="E3899" s="0" t="s">
        <v>120</v>
      </c>
      <c r="F3899" s="0" t="s">
        <v>119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121</v>
      </c>
      <c r="U3899" s="0" t="s">
        <v>113</v>
      </c>
      <c r="V3899" s="0">
        <v>37</v>
      </c>
      <c r="W3899" s="0">
        <v>40</v>
      </c>
      <c r="X3899" s="4">
        <v>16.308888888888887</v>
      </c>
      <c r="Y3899" s="11">
        <v>0.00340585794153</v>
      </c>
      <c r="Z3899" s="4">
        <v>65.590394288592449</v>
      </c>
      <c r="AA3899" s="4">
        <v>40.959605711407555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122</v>
      </c>
      <c r="E3900" s="0" t="s">
        <v>123</v>
      </c>
      <c r="F3900" s="0" t="s">
        <v>122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65</v>
      </c>
      <c r="T3900" s="0" t="s">
        <v>57</v>
      </c>
      <c r="U3900" s="0" t="s">
        <v>124</v>
      </c>
      <c r="V3900" s="0">
        <v>172</v>
      </c>
      <c r="W3900" s="0">
        <v>172</v>
      </c>
      <c r="X3900" s="4">
        <v>18.2008</v>
      </c>
      <c r="Y3900" s="11">
        <v>0.00340585794153</v>
      </c>
      <c r="Z3900" s="4">
        <v>195.19787137775938</v>
      </c>
      <c r="AA3900" s="4">
        <v>113.72212862224062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125</v>
      </c>
      <c r="E3901" s="0" t="s">
        <v>126</v>
      </c>
      <c r="F3901" s="0" t="s">
        <v>125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74</v>
      </c>
      <c r="U3901" s="0" t="s">
        <v>75</v>
      </c>
      <c r="V3901" s="0">
        <v>95</v>
      </c>
      <c r="W3901" s="0">
        <v>95</v>
      </c>
      <c r="X3901" s="4">
        <v>25.61</v>
      </c>
      <c r="Y3901" s="11">
        <v>0.00340585794153</v>
      </c>
      <c r="Z3901" s="4">
        <v>68.664804376516656</v>
      </c>
      <c r="AA3901" s="4">
        <v>20.705195623483341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327</v>
      </c>
      <c r="E3902" s="0" t="s">
        <v>128</v>
      </c>
      <c r="F3902" s="0" t="s">
        <v>327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68</v>
      </c>
      <c r="T3902" s="0" t="s">
        <v>57</v>
      </c>
      <c r="U3902" s="0" t="s">
        <v>58</v>
      </c>
      <c r="V3902" s="0">
        <v>193</v>
      </c>
      <c r="W3902" s="0">
        <v>193</v>
      </c>
      <c r="X3902" s="4">
        <v>45.5966</v>
      </c>
      <c r="Y3902" s="11">
        <v>0.00340585794153</v>
      </c>
      <c r="Z3902" s="4">
        <v>61.126154221676686</v>
      </c>
      <c r="AA3902" s="4">
        <v>1.92384577832332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381</v>
      </c>
      <c r="E3903" s="0" t="s">
        <v>382</v>
      </c>
      <c r="F3903" s="0" t="s">
        <v>381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68</v>
      </c>
      <c r="T3903" s="0" t="s">
        <v>57</v>
      </c>
      <c r="U3903" s="0" t="s">
        <v>75</v>
      </c>
      <c r="V3903" s="0">
        <v>109</v>
      </c>
      <c r="W3903" s="0">
        <v>109</v>
      </c>
      <c r="X3903" s="4">
        <v>30.353</v>
      </c>
      <c r="Y3903" s="11">
        <v>0.00340585794153</v>
      </c>
      <c r="Z3903" s="4">
        <v>40.690800609926008</v>
      </c>
      <c r="AA3903" s="4">
        <v>7.6191993900739909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57</v>
      </c>
      <c r="U3904" s="0" t="s">
        <v>161</v>
      </c>
      <c r="V3904" s="0">
        <v>113</v>
      </c>
      <c r="W3904" s="0">
        <v>113</v>
      </c>
      <c r="X3904" s="4">
        <v>25.785</v>
      </c>
      <c r="Y3904" s="11">
        <v>0.00340585794153</v>
      </c>
      <c r="Z3904" s="4">
        <v>103.70101410670532</v>
      </c>
      <c r="AA3904" s="4">
        <v>13.528985893294683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63</v>
      </c>
      <c r="E3905" s="0" t="s">
        <v>64</v>
      </c>
      <c r="F3905" s="0" t="s">
        <v>63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167</v>
      </c>
      <c r="W3905" s="0">
        <v>167</v>
      </c>
      <c r="X3905" s="4">
        <v>31.2848</v>
      </c>
      <c r="Y3905" s="11">
        <v>0.00340585794153</v>
      </c>
      <c r="Z3905" s="4">
        <v>167.75983381167109</v>
      </c>
      <c r="AA3905" s="4">
        <v>21.3001661883289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66</v>
      </c>
      <c r="E3906" s="0" t="s">
        <v>67</v>
      </c>
      <c r="F3906" s="0" t="s">
        <v>66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68</v>
      </c>
      <c r="T3906" s="0" t="s">
        <v>57</v>
      </c>
      <c r="U3906" s="0" t="s">
        <v>61</v>
      </c>
      <c r="V3906" s="0">
        <v>124</v>
      </c>
      <c r="W3906" s="0">
        <v>124</v>
      </c>
      <c r="X3906" s="4">
        <v>33.158</v>
      </c>
      <c r="Y3906" s="11">
        <v>0.00340585794153</v>
      </c>
      <c r="Z3906" s="4">
        <v>44.451143762525177</v>
      </c>
      <c r="AA3906" s="4">
        <v>8.1288562374748263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69</v>
      </c>
      <c r="E3907" s="0" t="s">
        <v>70</v>
      </c>
      <c r="F3907" s="0" t="s">
        <v>69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65</v>
      </c>
      <c r="T3907" s="0" t="s">
        <v>57</v>
      </c>
      <c r="U3907" s="0" t="s">
        <v>61</v>
      </c>
      <c r="V3907" s="0">
        <v>114</v>
      </c>
      <c r="W3907" s="0">
        <v>114</v>
      </c>
      <c r="X3907" s="4">
        <v>17.9408</v>
      </c>
      <c r="Y3907" s="11">
        <v>0.00340585794153</v>
      </c>
      <c r="Z3907" s="4">
        <v>120.25590807870073</v>
      </c>
      <c r="AA3907" s="4">
        <v>95.244091921299287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141</v>
      </c>
      <c r="E3908" s="0" t="s">
        <v>142</v>
      </c>
      <c r="F3908" s="0" t="s">
        <v>141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65</v>
      </c>
      <c r="T3908" s="0" t="s">
        <v>74</v>
      </c>
      <c r="U3908" s="0" t="s">
        <v>78</v>
      </c>
      <c r="V3908" s="0">
        <v>95</v>
      </c>
      <c r="W3908" s="0">
        <v>95</v>
      </c>
      <c r="X3908" s="4">
        <v>16.18</v>
      </c>
      <c r="Y3908" s="11">
        <v>0.00340585794153</v>
      </c>
      <c r="Z3908" s="4">
        <v>108.45339074697769</v>
      </c>
      <c r="AA3908" s="4">
        <v>79.456609253022307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362</v>
      </c>
      <c r="E3909" s="0" t="s">
        <v>363</v>
      </c>
      <c r="F3909" s="0" t="s">
        <v>362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158</v>
      </c>
      <c r="T3909" s="0" t="s">
        <v>57</v>
      </c>
      <c r="U3909" s="0" t="s">
        <v>61</v>
      </c>
      <c r="V3909" s="0">
        <v>122</v>
      </c>
      <c r="W3909" s="0">
        <v>122</v>
      </c>
      <c r="X3909" s="4">
        <v>8.2096</v>
      </c>
      <c r="Y3909" s="11">
        <v>0.00340585794153</v>
      </c>
      <c r="Z3909" s="4">
        <v>286.14750152764015</v>
      </c>
      <c r="AA3909" s="4">
        <v>163.2224984723598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344</v>
      </c>
      <c r="E3910" s="0" t="s">
        <v>223</v>
      </c>
      <c r="F3910" s="0" t="s">
        <v>344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158</v>
      </c>
      <c r="T3910" s="0" t="s">
        <v>57</v>
      </c>
      <c r="U3910" s="0" t="s">
        <v>61</v>
      </c>
      <c r="V3910" s="0">
        <v>111</v>
      </c>
      <c r="W3910" s="0">
        <v>111</v>
      </c>
      <c r="X3910" s="4">
        <v>7.6948</v>
      </c>
      <c r="Y3910" s="11">
        <v>0.00340585794153</v>
      </c>
      <c r="Z3910" s="4">
        <v>268.2040287900611</v>
      </c>
      <c r="AA3910" s="4">
        <v>208.9159712099389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345</v>
      </c>
      <c r="E3911" s="0" t="s">
        <v>346</v>
      </c>
      <c r="F3911" s="0" t="s">
        <v>345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158</v>
      </c>
      <c r="T3911" s="0" t="s">
        <v>74</v>
      </c>
      <c r="U3911" s="0" t="s">
        <v>113</v>
      </c>
      <c r="V3911" s="0">
        <v>60</v>
      </c>
      <c r="W3911" s="0">
        <v>60</v>
      </c>
      <c r="X3911" s="4">
        <v>6.324</v>
      </c>
      <c r="Y3911" s="11">
        <v>0.00340585794153</v>
      </c>
      <c r="Z3911" s="4">
        <v>194.99088493114215</v>
      </c>
      <c r="AA3911" s="4">
        <v>159.38911506885785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364</v>
      </c>
      <c r="E3912" s="0" t="s">
        <v>365</v>
      </c>
      <c r="F3912" s="0" t="s">
        <v>364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81</v>
      </c>
      <c r="T3912" s="0" t="s">
        <v>57</v>
      </c>
      <c r="U3912" s="0" t="s">
        <v>124</v>
      </c>
      <c r="V3912" s="0">
        <v>179</v>
      </c>
      <c r="W3912" s="0">
        <v>179</v>
      </c>
      <c r="X3912" s="4">
        <v>13.973</v>
      </c>
      <c r="Y3912" s="11">
        <v>0.00340585794153</v>
      </c>
      <c r="Z3912" s="4">
        <v>262.2480742237982</v>
      </c>
      <c r="AA3912" s="4">
        <v>156.20192577620182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344</v>
      </c>
      <c r="E3913" s="0" t="s">
        <v>223</v>
      </c>
      <c r="F3913" s="0" t="s">
        <v>344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158</v>
      </c>
      <c r="T3913" s="0" t="s">
        <v>57</v>
      </c>
      <c r="U3913" s="0" t="s">
        <v>61</v>
      </c>
      <c r="V3913" s="0">
        <v>111</v>
      </c>
      <c r="W3913" s="0">
        <v>111</v>
      </c>
      <c r="X3913" s="4">
        <v>7.6948</v>
      </c>
      <c r="Y3913" s="11">
        <v>0.00340585794153</v>
      </c>
      <c r="Z3913" s="4">
        <v>268.2040287900611</v>
      </c>
      <c r="AA3913" s="4">
        <v>208.9159712099389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348</v>
      </c>
      <c r="E3914" s="0" t="s">
        <v>349</v>
      </c>
      <c r="F3914" s="0" t="s">
        <v>348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84</v>
      </c>
      <c r="T3914" s="0" t="s">
        <v>74</v>
      </c>
      <c r="U3914" s="0" t="s">
        <v>78</v>
      </c>
      <c r="V3914" s="0">
        <v>96</v>
      </c>
      <c r="W3914" s="0">
        <v>96</v>
      </c>
      <c r="X3914" s="4">
        <v>7.7308</v>
      </c>
      <c r="Y3914" s="11">
        <v>0.00340585794153</v>
      </c>
      <c r="Z3914" s="4">
        <v>217.63981380619828</v>
      </c>
      <c r="AA3914" s="4">
        <v>201.21018619380172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82</v>
      </c>
      <c r="E3915" s="0" t="s">
        <v>83</v>
      </c>
      <c r="F3915" s="0" t="s">
        <v>82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84</v>
      </c>
      <c r="T3915" s="0" t="s">
        <v>74</v>
      </c>
      <c r="U3915" s="0" t="s">
        <v>78</v>
      </c>
      <c r="V3915" s="0">
        <v>70</v>
      </c>
      <c r="W3915" s="0">
        <v>70</v>
      </c>
      <c r="X3915" s="4">
        <v>6.862</v>
      </c>
      <c r="Y3915" s="11">
        <v>0.00340585794153</v>
      </c>
      <c r="Z3915" s="4">
        <v>202.38019382851348</v>
      </c>
      <c r="AA3915" s="4">
        <v>202.67980617148652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184</v>
      </c>
      <c r="E3916" s="0" t="s">
        <v>185</v>
      </c>
      <c r="F3916" s="0" t="s">
        <v>184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65</v>
      </c>
      <c r="T3916" s="0" t="s">
        <v>57</v>
      </c>
      <c r="U3916" s="0" t="s">
        <v>58</v>
      </c>
      <c r="V3916" s="0">
        <v>150</v>
      </c>
      <c r="W3916" s="0">
        <v>150</v>
      </c>
      <c r="X3916" s="4">
        <v>14.49</v>
      </c>
      <c r="Y3916" s="11">
        <v>0.00340585794153</v>
      </c>
      <c r="Z3916" s="4">
        <v>194.25088157276969</v>
      </c>
      <c r="AA3916" s="4">
        <v>140.83911842723029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90</v>
      </c>
      <c r="E3917" s="0" t="s">
        <v>91</v>
      </c>
      <c r="F3917" s="0" t="s">
        <v>90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74</v>
      </c>
      <c r="U3917" s="0" t="s">
        <v>89</v>
      </c>
      <c r="V3917" s="0">
        <v>86</v>
      </c>
      <c r="W3917" s="0">
        <v>86</v>
      </c>
      <c r="X3917" s="4">
        <v>22.7172</v>
      </c>
      <c r="Y3917" s="11">
        <v>0.00340585794153</v>
      </c>
      <c r="Z3917" s="4">
        <v>91.3630668087976</v>
      </c>
      <c r="AA3917" s="4">
        <v>15.186933191202407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237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65</v>
      </c>
      <c r="T3918" s="0" t="s">
        <v>74</v>
      </c>
      <c r="U3918" s="0" t="s">
        <v>61</v>
      </c>
      <c r="V3918" s="0">
        <v>100</v>
      </c>
      <c r="W3918" s="0">
        <v>100</v>
      </c>
      <c r="X3918" s="4">
        <v>16.44</v>
      </c>
      <c r="Y3918" s="11">
        <v>0.00340585794153</v>
      </c>
      <c r="Z3918" s="4">
        <v>110.19615227937661</v>
      </c>
      <c r="AA3918" s="4">
        <v>77.7138477206234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97</v>
      </c>
      <c r="E3919" s="0" t="s">
        <v>98</v>
      </c>
      <c r="F3919" s="0" t="s">
        <v>97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57</v>
      </c>
      <c r="U3919" s="0" t="s">
        <v>61</v>
      </c>
      <c r="V3919" s="0">
        <v>112</v>
      </c>
      <c r="W3919" s="0">
        <v>112</v>
      </c>
      <c r="X3919" s="4">
        <v>25.63</v>
      </c>
      <c r="Y3919" s="11">
        <v>0.00340585794153</v>
      </c>
      <c r="Z3919" s="4">
        <v>103.07764171242418</v>
      </c>
      <c r="AA3919" s="4">
        <v>31.102358287575832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99</v>
      </c>
      <c r="E3920" s="0" t="s">
        <v>100</v>
      </c>
      <c r="F3920" s="0" t="s">
        <v>99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158</v>
      </c>
      <c r="T3920" s="0" t="s">
        <v>57</v>
      </c>
      <c r="U3920" s="0" t="s">
        <v>61</v>
      </c>
      <c r="V3920" s="0">
        <v>109</v>
      </c>
      <c r="W3920" s="0">
        <v>109</v>
      </c>
      <c r="X3920" s="4">
        <v>7.6012</v>
      </c>
      <c r="Y3920" s="11">
        <v>0.00340585794153</v>
      </c>
      <c r="Z3920" s="4">
        <v>264.94157920141038</v>
      </c>
      <c r="AA3920" s="4">
        <v>184.42842079858963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107</v>
      </c>
      <c r="E3921" s="0" t="s">
        <v>108</v>
      </c>
      <c r="F3921" s="0" t="s">
        <v>107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158</v>
      </c>
      <c r="T3921" s="0" t="s">
        <v>74</v>
      </c>
      <c r="U3921" s="0" t="s">
        <v>89</v>
      </c>
      <c r="V3921" s="0">
        <v>71</v>
      </c>
      <c r="W3921" s="0">
        <v>71</v>
      </c>
      <c r="X3921" s="4">
        <v>6.6516</v>
      </c>
      <c r="Y3921" s="11">
        <v>0.00340585794153</v>
      </c>
      <c r="Z3921" s="4">
        <v>214.00897124131427</v>
      </c>
      <c r="AA3921" s="4">
        <v>144.12102875868572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109</v>
      </c>
      <c r="E3922" s="0" t="s">
        <v>110</v>
      </c>
      <c r="F3922" s="0" t="s">
        <v>109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65</v>
      </c>
      <c r="T3922" s="0" t="s">
        <v>103</v>
      </c>
      <c r="U3922" s="0" t="s">
        <v>104</v>
      </c>
      <c r="V3922" s="0">
        <v>355</v>
      </c>
      <c r="W3922" s="0">
        <v>355</v>
      </c>
      <c r="X3922" s="4">
        <v>36.155</v>
      </c>
      <c r="Y3922" s="11">
        <v>0.00340585794153</v>
      </c>
      <c r="Z3922" s="4">
        <v>290.81327632561033</v>
      </c>
      <c r="AA3922" s="4">
        <v>152.4067236743897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390</v>
      </c>
      <c r="E3923" s="0" t="s">
        <v>391</v>
      </c>
      <c r="F3923" s="0" t="s">
        <v>390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68</v>
      </c>
      <c r="T3923" s="0" t="s">
        <v>57</v>
      </c>
      <c r="U3923" s="0" t="s">
        <v>61</v>
      </c>
      <c r="V3923" s="0">
        <v>146</v>
      </c>
      <c r="W3923" s="0">
        <v>146</v>
      </c>
      <c r="X3923" s="4">
        <v>37.272</v>
      </c>
      <c r="Y3923" s="11">
        <v>0.00340585794153</v>
      </c>
      <c r="Z3923" s="4">
        <v>49.966313719670616</v>
      </c>
      <c r="AA3923" s="4">
        <v>6.5436862803293838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259</v>
      </c>
      <c r="E3924" s="0" t="s">
        <v>260</v>
      </c>
      <c r="F3924" s="0" t="s">
        <v>259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158</v>
      </c>
      <c r="T3924" s="0" t="s">
        <v>57</v>
      </c>
      <c r="U3924" s="0" t="s">
        <v>58</v>
      </c>
      <c r="V3924" s="0">
        <v>181</v>
      </c>
      <c r="W3924" s="0">
        <v>181</v>
      </c>
      <c r="X3924" s="4">
        <v>10.884</v>
      </c>
      <c r="Y3924" s="11">
        <v>0.00340585794153</v>
      </c>
      <c r="Z3924" s="4">
        <v>379.36433037259258</v>
      </c>
      <c r="AA3924" s="4">
        <v>161.64566962740744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259</v>
      </c>
      <c r="E3925" s="0" t="s">
        <v>260</v>
      </c>
      <c r="F3925" s="0" t="s">
        <v>259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158</v>
      </c>
      <c r="T3925" s="0" t="s">
        <v>57</v>
      </c>
      <c r="U3925" s="0" t="s">
        <v>58</v>
      </c>
      <c r="V3925" s="0">
        <v>181</v>
      </c>
      <c r="W3925" s="0">
        <v>181</v>
      </c>
      <c r="X3925" s="4">
        <v>10.884</v>
      </c>
      <c r="Y3925" s="11">
        <v>0.00340585794153</v>
      </c>
      <c r="Z3925" s="4">
        <v>379.36433037259258</v>
      </c>
      <c r="AA3925" s="4">
        <v>161.64566962740744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156</v>
      </c>
      <c r="E3926" s="0" t="s">
        <v>157</v>
      </c>
      <c r="F3926" s="0" t="s">
        <v>156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158</v>
      </c>
      <c r="T3926" s="0" t="s">
        <v>57</v>
      </c>
      <c r="U3926" s="0" t="s">
        <v>58</v>
      </c>
      <c r="V3926" s="0">
        <v>176</v>
      </c>
      <c r="W3926" s="0">
        <v>176</v>
      </c>
      <c r="X3926" s="4">
        <v>10.664</v>
      </c>
      <c r="Y3926" s="11">
        <v>0.00340585794153</v>
      </c>
      <c r="Z3926" s="4">
        <v>371.69617963003736</v>
      </c>
      <c r="AA3926" s="4">
        <v>169.31382036996263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111</v>
      </c>
      <c r="E3927" s="0" t="s">
        <v>112</v>
      </c>
      <c r="F3927" s="0" t="s">
        <v>111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65</v>
      </c>
      <c r="T3927" s="0" t="s">
        <v>74</v>
      </c>
      <c r="U3927" s="0" t="s">
        <v>113</v>
      </c>
      <c r="V3927" s="0">
        <v>61</v>
      </c>
      <c r="W3927" s="0">
        <v>61</v>
      </c>
      <c r="X3927" s="4">
        <v>13.8968</v>
      </c>
      <c r="Y3927" s="11">
        <v>0.00340585794153</v>
      </c>
      <c r="Z3927" s="4">
        <v>93.149263320927048</v>
      </c>
      <c r="AA3927" s="4">
        <v>71.220736679072942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159</v>
      </c>
      <c r="E3928" s="0" t="s">
        <v>160</v>
      </c>
      <c r="F3928" s="0" t="s">
        <v>159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81</v>
      </c>
      <c r="T3928" s="0" t="s">
        <v>57</v>
      </c>
      <c r="U3928" s="0" t="s">
        <v>161</v>
      </c>
      <c r="V3928" s="0">
        <v>106</v>
      </c>
      <c r="W3928" s="0">
        <v>106</v>
      </c>
      <c r="X3928" s="4">
        <v>9.394</v>
      </c>
      <c r="Y3928" s="11">
        <v>0.00340585794153</v>
      </c>
      <c r="Z3928" s="4">
        <v>188.90194425409922</v>
      </c>
      <c r="AA3928" s="4">
        <v>123.92805574590076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114</v>
      </c>
      <c r="E3929" s="0" t="s">
        <v>115</v>
      </c>
      <c r="F3929" s="0" t="s">
        <v>114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103</v>
      </c>
      <c r="U3929" s="0" t="s">
        <v>104</v>
      </c>
      <c r="V3929" s="0">
        <v>329</v>
      </c>
      <c r="W3929" s="0">
        <v>329</v>
      </c>
      <c r="X3929" s="4">
        <v>54.0976</v>
      </c>
      <c r="Y3929" s="11">
        <v>0.00340585794153</v>
      </c>
      <c r="Z3929" s="4">
        <v>217.567422173314</v>
      </c>
      <c r="AA3929" s="4">
        <v>40.682577826686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162</v>
      </c>
      <c r="E3930" s="0" t="s">
        <v>163</v>
      </c>
      <c r="F3930" s="0" t="s">
        <v>162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65</v>
      </c>
      <c r="T3930" s="0" t="s">
        <v>74</v>
      </c>
      <c r="U3930" s="0" t="s">
        <v>89</v>
      </c>
      <c r="V3930" s="0">
        <v>73</v>
      </c>
      <c r="W3930" s="0">
        <v>73</v>
      </c>
      <c r="X3930" s="4">
        <v>14.9624</v>
      </c>
      <c r="Y3930" s="11">
        <v>0.00340585794153</v>
      </c>
      <c r="Z3930" s="4">
        <v>100.29190443217423</v>
      </c>
      <c r="AA3930" s="4">
        <v>49.198095567825767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116</v>
      </c>
      <c r="E3931" s="0" t="s">
        <v>117</v>
      </c>
      <c r="F3931" s="0" t="s">
        <v>116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118</v>
      </c>
      <c r="U3931" s="0" t="s">
        <v>96</v>
      </c>
      <c r="V3931" s="0">
        <v>212</v>
      </c>
      <c r="W3931" s="0">
        <v>212</v>
      </c>
      <c r="X3931" s="4">
        <v>43.9568</v>
      </c>
      <c r="Y3931" s="11">
        <v>0.00340585794153</v>
      </c>
      <c r="Z3931" s="4">
        <v>117.85572327284918</v>
      </c>
      <c r="AA3931" s="4">
        <v>4.6642767271508188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199</v>
      </c>
      <c r="E3932" s="0" t="s">
        <v>200</v>
      </c>
      <c r="F3932" s="0" t="s">
        <v>199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81</v>
      </c>
      <c r="T3932" s="0" t="s">
        <v>121</v>
      </c>
      <c r="U3932" s="0" t="s">
        <v>113</v>
      </c>
      <c r="V3932" s="0">
        <v>31</v>
      </c>
      <c r="W3932" s="0">
        <v>40</v>
      </c>
      <c r="X3932" s="4">
        <v>6.3733333333333331</v>
      </c>
      <c r="Y3932" s="11">
        <v>0.00340585794153</v>
      </c>
      <c r="Z3932" s="4">
        <v>119.61600179295834</v>
      </c>
      <c r="AA3932" s="4">
        <v>156.60399820704166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122</v>
      </c>
      <c r="E3933" s="0" t="s">
        <v>123</v>
      </c>
      <c r="F3933" s="0" t="s">
        <v>122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68</v>
      </c>
      <c r="T3933" s="0" t="s">
        <v>57</v>
      </c>
      <c r="U3933" s="0" t="s">
        <v>124</v>
      </c>
      <c r="V3933" s="0">
        <v>172</v>
      </c>
      <c r="W3933" s="0">
        <v>172</v>
      </c>
      <c r="X3933" s="4">
        <v>41.8964</v>
      </c>
      <c r="Y3933" s="11">
        <v>0.00340585794153</v>
      </c>
      <c r="Z3933" s="4">
        <v>56.165718666151747</v>
      </c>
      <c r="AA3933" s="4">
        <v>4.3742813338482511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125</v>
      </c>
      <c r="E3934" s="0" t="s">
        <v>126</v>
      </c>
      <c r="F3934" s="0" t="s">
        <v>125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74</v>
      </c>
      <c r="U3934" s="0" t="s">
        <v>75</v>
      </c>
      <c r="V3934" s="0">
        <v>95</v>
      </c>
      <c r="W3934" s="0">
        <v>95</v>
      </c>
      <c r="X3934" s="4">
        <v>23.394</v>
      </c>
      <c r="Y3934" s="11">
        <v>0.00340585794153</v>
      </c>
      <c r="Z3934" s="4">
        <v>94.084992205245854</v>
      </c>
      <c r="AA3934" s="4">
        <v>40.09500779475416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222</v>
      </c>
      <c r="E3935" s="0" t="s">
        <v>223</v>
      </c>
      <c r="F3935" s="0" t="s">
        <v>222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57</v>
      </c>
      <c r="U3935" s="0" t="s">
        <v>61</v>
      </c>
      <c r="V3935" s="0">
        <v>111</v>
      </c>
      <c r="W3935" s="0">
        <v>111</v>
      </c>
      <c r="X3935" s="4">
        <v>25.475</v>
      </c>
      <c r="Y3935" s="11">
        <v>0.00340585794153</v>
      </c>
      <c r="Z3935" s="4">
        <v>102.45426931814302</v>
      </c>
      <c r="AA3935" s="4">
        <v>40.975730681856973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322</v>
      </c>
      <c r="E3936" s="0" t="s">
        <v>323</v>
      </c>
      <c r="F3936" s="0" t="s">
        <v>322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168</v>
      </c>
      <c r="W3936" s="0">
        <v>168</v>
      </c>
      <c r="X3936" s="4">
        <v>31.4192</v>
      </c>
      <c r="Y3936" s="11">
        <v>0.00340585794153</v>
      </c>
      <c r="Z3936" s="4">
        <v>168.48053273460775</v>
      </c>
      <c r="AA3936" s="4">
        <v>28.639467265392248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275</v>
      </c>
      <c r="E3937" s="0" t="s">
        <v>276</v>
      </c>
      <c r="F3937" s="0" t="s">
        <v>275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158</v>
      </c>
      <c r="T3937" s="0" t="s">
        <v>57</v>
      </c>
      <c r="U3937" s="0" t="s">
        <v>134</v>
      </c>
      <c r="V3937" s="0">
        <v>149</v>
      </c>
      <c r="W3937" s="0">
        <v>149</v>
      </c>
      <c r="X3937" s="4">
        <v>9.4732</v>
      </c>
      <c r="Y3937" s="11">
        <v>0.00340585794153</v>
      </c>
      <c r="Z3937" s="4">
        <v>330.19057097442521</v>
      </c>
      <c r="AA3937" s="4">
        <v>172.6394290255748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135</v>
      </c>
      <c r="E3938" s="0" t="s">
        <v>136</v>
      </c>
      <c r="F3938" s="0" t="s">
        <v>135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65</v>
      </c>
      <c r="T3938" s="0" t="s">
        <v>118</v>
      </c>
      <c r="U3938" s="0" t="s">
        <v>131</v>
      </c>
      <c r="V3938" s="0">
        <v>201</v>
      </c>
      <c r="W3938" s="0">
        <v>201</v>
      </c>
      <c r="X3938" s="4">
        <v>20.3982</v>
      </c>
      <c r="Y3938" s="11">
        <v>0.00340585794153</v>
      </c>
      <c r="Z3938" s="4">
        <v>218.7642971703338</v>
      </c>
      <c r="AA3938" s="4">
        <v>100.3357028296662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137</v>
      </c>
      <c r="E3939" s="0" t="s">
        <v>138</v>
      </c>
      <c r="F3939" s="0" t="s">
        <v>137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158</v>
      </c>
      <c r="T3939" s="0" t="s">
        <v>57</v>
      </c>
      <c r="U3939" s="0" t="s">
        <v>58</v>
      </c>
      <c r="V3939" s="0">
        <v>161</v>
      </c>
      <c r="W3939" s="0">
        <v>161</v>
      </c>
      <c r="X3939" s="4">
        <v>10.3094</v>
      </c>
      <c r="Y3939" s="11">
        <v>0.00340585794153</v>
      </c>
      <c r="Z3939" s="4">
        <v>331.69524446978255</v>
      </c>
      <c r="AA3939" s="4">
        <v>190.43475553021747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277</v>
      </c>
      <c r="E3940" s="0" t="s">
        <v>138</v>
      </c>
      <c r="F3940" s="0" t="s">
        <v>277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65</v>
      </c>
      <c r="T3940" s="0" t="s">
        <v>57</v>
      </c>
      <c r="U3940" s="0" t="s">
        <v>58</v>
      </c>
      <c r="V3940" s="0">
        <v>161</v>
      </c>
      <c r="W3940" s="0">
        <v>161</v>
      </c>
      <c r="X3940" s="4">
        <v>18.8008</v>
      </c>
      <c r="Y3940" s="11">
        <v>0.00340585794153</v>
      </c>
      <c r="Z3940" s="4">
        <v>176.42859779098205</v>
      </c>
      <c r="AA3940" s="4">
        <v>345.70140220901794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63</v>
      </c>
      <c r="E3941" s="0" t="s">
        <v>64</v>
      </c>
      <c r="F3941" s="0" t="s">
        <v>63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65</v>
      </c>
      <c r="T3941" s="0" t="s">
        <v>57</v>
      </c>
      <c r="U3941" s="0" t="s">
        <v>58</v>
      </c>
      <c r="V3941" s="0">
        <v>167</v>
      </c>
      <c r="W3941" s="0">
        <v>167</v>
      </c>
      <c r="X3941" s="4">
        <v>23.517</v>
      </c>
      <c r="Y3941" s="11">
        <v>0.00340585794153</v>
      </c>
      <c r="Z3941" s="4">
        <v>157.63278060548052</v>
      </c>
      <c r="AA3941" s="4">
        <v>62.557219394519493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168</v>
      </c>
      <c r="E3942" s="0" t="s">
        <v>169</v>
      </c>
      <c r="F3942" s="0" t="s">
        <v>168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158</v>
      </c>
      <c r="T3942" s="0" t="s">
        <v>57</v>
      </c>
      <c r="U3942" s="0" t="s">
        <v>61</v>
      </c>
      <c r="V3942" s="0">
        <v>131</v>
      </c>
      <c r="W3942" s="0">
        <v>131</v>
      </c>
      <c r="X3942" s="4">
        <v>8.7556</v>
      </c>
      <c r="Y3942" s="11">
        <v>0.00340585794153</v>
      </c>
      <c r="Z3942" s="4">
        <v>293.44082448215022</v>
      </c>
      <c r="AA3942" s="4">
        <v>209.38917551784982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66</v>
      </c>
      <c r="E3943" s="0" t="s">
        <v>67</v>
      </c>
      <c r="F3943" s="0" t="s">
        <v>66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68</v>
      </c>
      <c r="T3943" s="0" t="s">
        <v>57</v>
      </c>
      <c r="U3943" s="0" t="s">
        <v>61</v>
      </c>
      <c r="V3943" s="0">
        <v>124</v>
      </c>
      <c r="W3943" s="0">
        <v>124</v>
      </c>
      <c r="X3943" s="4">
        <v>33.158</v>
      </c>
      <c r="Y3943" s="11">
        <v>0.00340585794153</v>
      </c>
      <c r="Z3943" s="4">
        <v>44.451143762525177</v>
      </c>
      <c r="AA3943" s="4">
        <v>8.1288562374748263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69</v>
      </c>
      <c r="E3944" s="0" t="s">
        <v>70</v>
      </c>
      <c r="F3944" s="0" t="s">
        <v>69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65</v>
      </c>
      <c r="T3944" s="0" t="s">
        <v>57</v>
      </c>
      <c r="U3944" s="0" t="s">
        <v>61</v>
      </c>
      <c r="V3944" s="0">
        <v>114</v>
      </c>
      <c r="W3944" s="0">
        <v>114</v>
      </c>
      <c r="X3944" s="4">
        <v>17.9408</v>
      </c>
      <c r="Y3944" s="11">
        <v>0.00340585794153</v>
      </c>
      <c r="Z3944" s="4">
        <v>120.25590807870073</v>
      </c>
      <c r="AA3944" s="4">
        <v>95.244091921299287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344</v>
      </c>
      <c r="E3945" s="0" t="s">
        <v>223</v>
      </c>
      <c r="F3945" s="0" t="s">
        <v>344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158</v>
      </c>
      <c r="T3945" s="0" t="s">
        <v>57</v>
      </c>
      <c r="U3945" s="0" t="s">
        <v>61</v>
      </c>
      <c r="V3945" s="0">
        <v>111</v>
      </c>
      <c r="W3945" s="0">
        <v>111</v>
      </c>
      <c r="X3945" s="4">
        <v>7.6948</v>
      </c>
      <c r="Y3945" s="11">
        <v>0.00340585794153</v>
      </c>
      <c r="Z3945" s="4">
        <v>268.2040287900611</v>
      </c>
      <c r="AA3945" s="4">
        <v>-124.77402879006111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344</v>
      </c>
      <c r="E3946" s="0" t="s">
        <v>223</v>
      </c>
      <c r="F3946" s="0" t="s">
        <v>344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158</v>
      </c>
      <c r="T3946" s="0" t="s">
        <v>57</v>
      </c>
      <c r="U3946" s="0" t="s">
        <v>61</v>
      </c>
      <c r="V3946" s="0">
        <v>111</v>
      </c>
      <c r="W3946" s="0">
        <v>111</v>
      </c>
      <c r="X3946" s="4">
        <v>7.6948</v>
      </c>
      <c r="Y3946" s="11">
        <v>0.00340585794153</v>
      </c>
      <c r="Z3946" s="4">
        <v>268.2040287900611</v>
      </c>
      <c r="AA3946" s="4">
        <v>-124.77402879006111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72</v>
      </c>
      <c r="E3947" s="0" t="s">
        <v>73</v>
      </c>
      <c r="F3947" s="0" t="s">
        <v>72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65</v>
      </c>
      <c r="T3947" s="0" t="s">
        <v>74</v>
      </c>
      <c r="U3947" s="0" t="s">
        <v>75</v>
      </c>
      <c r="V3947" s="0">
        <v>55</v>
      </c>
      <c r="W3947" s="0">
        <v>55</v>
      </c>
      <c r="X3947" s="4">
        <v>9.444</v>
      </c>
      <c r="Y3947" s="11">
        <v>0.00340585794153</v>
      </c>
      <c r="Z3947" s="4">
        <v>113.94443015982839</v>
      </c>
      <c r="AA3947" s="4">
        <v>102.21556984017161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208</v>
      </c>
      <c r="E3948" s="0" t="s">
        <v>209</v>
      </c>
      <c r="F3948" s="0" t="s">
        <v>208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65</v>
      </c>
      <c r="T3948" s="0" t="s">
        <v>118</v>
      </c>
      <c r="U3948" s="0" t="s">
        <v>124</v>
      </c>
      <c r="V3948" s="0">
        <v>212</v>
      </c>
      <c r="W3948" s="0">
        <v>212</v>
      </c>
      <c r="X3948" s="4">
        <v>27.7716</v>
      </c>
      <c r="Y3948" s="11">
        <v>0.00340585794153</v>
      </c>
      <c r="Z3948" s="4">
        <v>186.15106220449729</v>
      </c>
      <c r="AA3948" s="4">
        <v>65.298937795502724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82</v>
      </c>
      <c r="E3949" s="0" t="s">
        <v>83</v>
      </c>
      <c r="F3949" s="0" t="s">
        <v>82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84</v>
      </c>
      <c r="T3949" s="0" t="s">
        <v>74</v>
      </c>
      <c r="U3949" s="0" t="s">
        <v>78</v>
      </c>
      <c r="V3949" s="0">
        <v>70</v>
      </c>
      <c r="W3949" s="0">
        <v>70</v>
      </c>
      <c r="X3949" s="4">
        <v>6.862</v>
      </c>
      <c r="Y3949" s="11">
        <v>0.00340585794153</v>
      </c>
      <c r="Z3949" s="4">
        <v>202.38019382851348</v>
      </c>
      <c r="AA3949" s="4">
        <v>202.67980617148652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90</v>
      </c>
      <c r="E3950" s="0" t="s">
        <v>91</v>
      </c>
      <c r="F3950" s="0" t="s">
        <v>90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65</v>
      </c>
      <c r="T3950" s="0" t="s">
        <v>74</v>
      </c>
      <c r="U3950" s="0" t="s">
        <v>89</v>
      </c>
      <c r="V3950" s="0">
        <v>86</v>
      </c>
      <c r="W3950" s="0">
        <v>86</v>
      </c>
      <c r="X3950" s="4">
        <v>11.9012</v>
      </c>
      <c r="Y3950" s="11">
        <v>0.00340585794153</v>
      </c>
      <c r="Z3950" s="4">
        <v>127.63663722698946</v>
      </c>
      <c r="AA3950" s="4">
        <v>75.153362773010528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152</v>
      </c>
      <c r="E3951" s="0" t="s">
        <v>153</v>
      </c>
      <c r="F3951" s="0" t="s">
        <v>152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65</v>
      </c>
      <c r="T3951" s="0" t="s">
        <v>74</v>
      </c>
      <c r="U3951" s="0" t="s">
        <v>89</v>
      </c>
      <c r="V3951" s="0">
        <v>80</v>
      </c>
      <c r="W3951" s="0">
        <v>80</v>
      </c>
      <c r="X3951" s="4">
        <v>12.634</v>
      </c>
      <c r="Y3951" s="11">
        <v>0.00340585794153</v>
      </c>
      <c r="Z3951" s="4">
        <v>118.55872646330302</v>
      </c>
      <c r="AA3951" s="4">
        <v>71.981273536696989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99</v>
      </c>
      <c r="E3952" s="0" t="s">
        <v>100</v>
      </c>
      <c r="F3952" s="0" t="s">
        <v>99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84</v>
      </c>
      <c r="T3952" s="0" t="s">
        <v>57</v>
      </c>
      <c r="U3952" s="0" t="s">
        <v>61</v>
      </c>
      <c r="V3952" s="0">
        <v>109</v>
      </c>
      <c r="W3952" s="0">
        <v>109</v>
      </c>
      <c r="X3952" s="4">
        <v>8.4698</v>
      </c>
      <c r="Y3952" s="11">
        <v>0.00340585794153</v>
      </c>
      <c r="Z3952" s="4">
        <v>227.08987118634158</v>
      </c>
      <c r="AA3952" s="4">
        <v>178.94012881365842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188</v>
      </c>
      <c r="E3953" s="0" t="s">
        <v>189</v>
      </c>
      <c r="F3953" s="0" t="s">
        <v>188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65</v>
      </c>
      <c r="T3953" s="0" t="s">
        <v>118</v>
      </c>
      <c r="U3953" s="0" t="s">
        <v>190</v>
      </c>
      <c r="V3953" s="0">
        <v>242</v>
      </c>
      <c r="W3953" s="0">
        <v>242</v>
      </c>
      <c r="X3953" s="4">
        <v>30.0756</v>
      </c>
      <c r="Y3953" s="11">
        <v>0.00340585794153</v>
      </c>
      <c r="Z3953" s="4">
        <v>201.59461055313983</v>
      </c>
      <c r="AA3953" s="4">
        <v>82.565389446860166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109</v>
      </c>
      <c r="E3954" s="0" t="s">
        <v>110</v>
      </c>
      <c r="F3954" s="0" t="s">
        <v>109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84</v>
      </c>
      <c r="T3954" s="0" t="s">
        <v>103</v>
      </c>
      <c r="U3954" s="0" t="s">
        <v>104</v>
      </c>
      <c r="V3954" s="0">
        <v>355</v>
      </c>
      <c r="W3954" s="0">
        <v>355</v>
      </c>
      <c r="X3954" s="4">
        <v>21.034</v>
      </c>
      <c r="Y3954" s="11">
        <v>0.00340585794153</v>
      </c>
      <c r="Z3954" s="4">
        <v>479.36398710164144</v>
      </c>
      <c r="AA3954" s="4">
        <v>305.70601289835855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213</v>
      </c>
      <c r="E3955" s="0" t="s">
        <v>214</v>
      </c>
      <c r="F3955" s="0" t="s">
        <v>213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65</v>
      </c>
      <c r="T3955" s="0" t="s">
        <v>57</v>
      </c>
      <c r="U3955" s="0" t="s">
        <v>61</v>
      </c>
      <c r="V3955" s="0">
        <v>125</v>
      </c>
      <c r="W3955" s="0">
        <v>125</v>
      </c>
      <c r="X3955" s="4">
        <v>12.705</v>
      </c>
      <c r="Y3955" s="11">
        <v>0.00340585794153</v>
      </c>
      <c r="Z3955" s="4">
        <v>170.32142514713865</v>
      </c>
      <c r="AA3955" s="4">
        <v>135.32857485286135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259</v>
      </c>
      <c r="E3956" s="0" t="s">
        <v>260</v>
      </c>
      <c r="F3956" s="0" t="s">
        <v>259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158</v>
      </c>
      <c r="T3956" s="0" t="s">
        <v>57</v>
      </c>
      <c r="U3956" s="0" t="s">
        <v>58</v>
      </c>
      <c r="V3956" s="0">
        <v>181</v>
      </c>
      <c r="W3956" s="0">
        <v>181</v>
      </c>
      <c r="X3956" s="4">
        <v>10.884</v>
      </c>
      <c r="Y3956" s="11">
        <v>0.00340585794153</v>
      </c>
      <c r="Z3956" s="4">
        <v>379.36433037259258</v>
      </c>
      <c r="AA3956" s="4">
        <v>161.64566962740744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156</v>
      </c>
      <c r="E3957" s="0" t="s">
        <v>157</v>
      </c>
      <c r="F3957" s="0" t="s">
        <v>156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158</v>
      </c>
      <c r="T3957" s="0" t="s">
        <v>57</v>
      </c>
      <c r="U3957" s="0" t="s">
        <v>58</v>
      </c>
      <c r="V3957" s="0">
        <v>176</v>
      </c>
      <c r="W3957" s="0">
        <v>176</v>
      </c>
      <c r="X3957" s="4">
        <v>10.664</v>
      </c>
      <c r="Y3957" s="11">
        <v>0.00340585794153</v>
      </c>
      <c r="Z3957" s="4">
        <v>371.69617963003736</v>
      </c>
      <c r="AA3957" s="4">
        <v>169.31382036996263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111</v>
      </c>
      <c r="E3958" s="0" t="s">
        <v>112</v>
      </c>
      <c r="F3958" s="0" t="s">
        <v>111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65</v>
      </c>
      <c r="T3958" s="0" t="s">
        <v>74</v>
      </c>
      <c r="U3958" s="0" t="s">
        <v>113</v>
      </c>
      <c r="V3958" s="0">
        <v>61</v>
      </c>
      <c r="W3958" s="0">
        <v>61</v>
      </c>
      <c r="X3958" s="4">
        <v>10.5292</v>
      </c>
      <c r="Y3958" s="11">
        <v>0.00340585794153</v>
      </c>
      <c r="Z3958" s="4">
        <v>112.92236755036615</v>
      </c>
      <c r="AA3958" s="4">
        <v>110.01763244963385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116</v>
      </c>
      <c r="E3959" s="0" t="s">
        <v>117</v>
      </c>
      <c r="F3959" s="0" t="s">
        <v>116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118</v>
      </c>
      <c r="U3959" s="0" t="s">
        <v>96</v>
      </c>
      <c r="V3959" s="0">
        <v>212</v>
      </c>
      <c r="W3959" s="0">
        <v>212</v>
      </c>
      <c r="X3959" s="4">
        <v>36.944</v>
      </c>
      <c r="Y3959" s="11">
        <v>0.00340585794153</v>
      </c>
      <c r="Z3959" s="4">
        <v>198.10640631675372</v>
      </c>
      <c r="AA3959" s="4">
        <v>17.953593683246272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122</v>
      </c>
      <c r="E3960" s="0" t="s">
        <v>123</v>
      </c>
      <c r="F3960" s="0" t="s">
        <v>122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65</v>
      </c>
      <c r="T3960" s="0" t="s">
        <v>57</v>
      </c>
      <c r="U3960" s="0" t="s">
        <v>124</v>
      </c>
      <c r="V3960" s="0">
        <v>172</v>
      </c>
      <c r="W3960" s="0">
        <v>172</v>
      </c>
      <c r="X3960" s="4">
        <v>21.5632</v>
      </c>
      <c r="Y3960" s="11">
        <v>0.00340585794153</v>
      </c>
      <c r="Z3960" s="4">
        <v>173.44391757887982</v>
      </c>
      <c r="AA3960" s="4">
        <v>85.80608242112018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125</v>
      </c>
      <c r="E3961" s="0" t="s">
        <v>126</v>
      </c>
      <c r="F3961" s="0" t="s">
        <v>125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68</v>
      </c>
      <c r="T3961" s="0" t="s">
        <v>74</v>
      </c>
      <c r="U3961" s="0" t="s">
        <v>75</v>
      </c>
      <c r="V3961" s="0">
        <v>95</v>
      </c>
      <c r="W3961" s="0">
        <v>95</v>
      </c>
      <c r="X3961" s="4">
        <v>28.218</v>
      </c>
      <c r="Y3961" s="11">
        <v>0.00340585794153</v>
      </c>
      <c r="Z3961" s="4">
        <v>37.82864993940936</v>
      </c>
      <c r="AA3961" s="4">
        <v>10.481350060590646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129</v>
      </c>
      <c r="E3962" s="0" t="s">
        <v>130</v>
      </c>
      <c r="F3962" s="0" t="s">
        <v>129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158</v>
      </c>
      <c r="T3962" s="0" t="s">
        <v>57</v>
      </c>
      <c r="U3962" s="0" t="s">
        <v>131</v>
      </c>
      <c r="V3962" s="0">
        <v>113</v>
      </c>
      <c r="W3962" s="0">
        <v>113</v>
      </c>
      <c r="X3962" s="4">
        <v>8.0266</v>
      </c>
      <c r="Y3962" s="11">
        <v>0.00340585794153</v>
      </c>
      <c r="Z3962" s="4">
        <v>258.24830244836329</v>
      </c>
      <c r="AA3962" s="4">
        <v>244.58169755163672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375</v>
      </c>
      <c r="E3963" s="0" t="s">
        <v>376</v>
      </c>
      <c r="F3963" s="0" t="s">
        <v>375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74</v>
      </c>
      <c r="U3963" s="0" t="s">
        <v>89</v>
      </c>
      <c r="V3963" s="0">
        <v>87</v>
      </c>
      <c r="W3963" s="0">
        <v>87</v>
      </c>
      <c r="X3963" s="4">
        <v>24.954</v>
      </c>
      <c r="Y3963" s="11">
        <v>0.00340585794153</v>
      </c>
      <c r="Z3963" s="4">
        <v>66.905955814587927</v>
      </c>
      <c r="AA3963" s="4">
        <v>10.954044185412076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63</v>
      </c>
      <c r="E3964" s="0" t="s">
        <v>64</v>
      </c>
      <c r="F3964" s="0" t="s">
        <v>63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81</v>
      </c>
      <c r="T3964" s="0" t="s">
        <v>57</v>
      </c>
      <c r="U3964" s="0" t="s">
        <v>58</v>
      </c>
      <c r="V3964" s="0">
        <v>167</v>
      </c>
      <c r="W3964" s="0">
        <v>167</v>
      </c>
      <c r="X3964" s="4">
        <v>12.9352</v>
      </c>
      <c r="Y3964" s="11">
        <v>0.00340585794153</v>
      </c>
      <c r="Z3964" s="4">
        <v>260.1111804679183</v>
      </c>
      <c r="AA3964" s="4">
        <v>155.63881953208173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168</v>
      </c>
      <c r="E3965" s="0" t="s">
        <v>169</v>
      </c>
      <c r="F3965" s="0" t="s">
        <v>168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65</v>
      </c>
      <c r="T3965" s="0" t="s">
        <v>57</v>
      </c>
      <c r="U3965" s="0" t="s">
        <v>61</v>
      </c>
      <c r="V3965" s="0">
        <v>131</v>
      </c>
      <c r="W3965" s="0">
        <v>131</v>
      </c>
      <c r="X3965" s="4">
        <v>17.7422</v>
      </c>
      <c r="Y3965" s="11">
        <v>0.00340585794153</v>
      </c>
      <c r="Z3965" s="4">
        <v>142.70964766212813</v>
      </c>
      <c r="AA3965" s="4">
        <v>96.430352337871852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66</v>
      </c>
      <c r="E3966" s="0" t="s">
        <v>67</v>
      </c>
      <c r="F3966" s="0" t="s">
        <v>66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65</v>
      </c>
      <c r="T3966" s="0" t="s">
        <v>57</v>
      </c>
      <c r="U3966" s="0" t="s">
        <v>61</v>
      </c>
      <c r="V3966" s="0">
        <v>124</v>
      </c>
      <c r="W3966" s="0">
        <v>124</v>
      </c>
      <c r="X3966" s="4">
        <v>17.0688</v>
      </c>
      <c r="Y3966" s="11">
        <v>0.00340585794153</v>
      </c>
      <c r="Z3966" s="4">
        <v>137.29314481943234</v>
      </c>
      <c r="AA3966" s="4">
        <v>101.84685518056764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69</v>
      </c>
      <c r="E3967" s="0" t="s">
        <v>70</v>
      </c>
      <c r="F3967" s="0" t="s">
        <v>69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65</v>
      </c>
      <c r="T3967" s="0" t="s">
        <v>57</v>
      </c>
      <c r="U3967" s="0" t="s">
        <v>61</v>
      </c>
      <c r="V3967" s="0">
        <v>114</v>
      </c>
      <c r="W3967" s="0">
        <v>114</v>
      </c>
      <c r="X3967" s="4">
        <v>16.1068</v>
      </c>
      <c r="Y3967" s="11">
        <v>0.00340585794153</v>
      </c>
      <c r="Z3967" s="4">
        <v>129.55528361558123</v>
      </c>
      <c r="AA3967" s="4">
        <v>109.58471638441875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244</v>
      </c>
      <c r="E3968" s="0" t="s">
        <v>245</v>
      </c>
      <c r="F3968" s="0" t="s">
        <v>244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68</v>
      </c>
      <c r="T3968" s="0" t="s">
        <v>74</v>
      </c>
      <c r="U3968" s="0" t="s">
        <v>78</v>
      </c>
      <c r="V3968" s="0">
        <v>98</v>
      </c>
      <c r="W3968" s="0">
        <v>98</v>
      </c>
      <c r="X3968" s="4">
        <v>28.4892</v>
      </c>
      <c r="Y3968" s="11">
        <v>0.00340585794153</v>
      </c>
      <c r="Z3968" s="4">
        <v>38.192216806783648</v>
      </c>
      <c r="AA3968" s="4">
        <v>10.117783193216352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344</v>
      </c>
      <c r="E3969" s="0" t="s">
        <v>223</v>
      </c>
      <c r="F3969" s="0" t="s">
        <v>344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158</v>
      </c>
      <c r="T3969" s="0" t="s">
        <v>57</v>
      </c>
      <c r="U3969" s="0" t="s">
        <v>61</v>
      </c>
      <c r="V3969" s="0">
        <v>111</v>
      </c>
      <c r="W3969" s="0">
        <v>111</v>
      </c>
      <c r="X3969" s="4">
        <v>7.6948</v>
      </c>
      <c r="Y3969" s="11">
        <v>0.00340585794153</v>
      </c>
      <c r="Z3969" s="4">
        <v>268.2040287900611</v>
      </c>
      <c r="AA3969" s="4">
        <v>208.9159712099389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344</v>
      </c>
      <c r="E3970" s="0" t="s">
        <v>223</v>
      </c>
      <c r="F3970" s="0" t="s">
        <v>344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158</v>
      </c>
      <c r="T3970" s="0" t="s">
        <v>57</v>
      </c>
      <c r="U3970" s="0" t="s">
        <v>61</v>
      </c>
      <c r="V3970" s="0">
        <v>111</v>
      </c>
      <c r="W3970" s="0">
        <v>111</v>
      </c>
      <c r="X3970" s="4">
        <v>7.6948</v>
      </c>
      <c r="Y3970" s="11">
        <v>0.00340585794153</v>
      </c>
      <c r="Z3970" s="4">
        <v>268.2040287900611</v>
      </c>
      <c r="AA3970" s="4">
        <v>208.9159712099389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76</v>
      </c>
      <c r="E3971" s="0" t="s">
        <v>77</v>
      </c>
      <c r="F3971" s="0" t="s">
        <v>76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74</v>
      </c>
      <c r="U3971" s="0" t="s">
        <v>78</v>
      </c>
      <c r="V3971" s="0">
        <v>89</v>
      </c>
      <c r="W3971" s="0">
        <v>89</v>
      </c>
      <c r="X3971" s="4">
        <v>21.1088</v>
      </c>
      <c r="Y3971" s="11">
        <v>0.00340585794153</v>
      </c>
      <c r="Z3971" s="4">
        <v>113.19262964646738</v>
      </c>
      <c r="AA3971" s="4">
        <v>47.747370353532617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149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65</v>
      </c>
      <c r="T3972" s="0" t="s">
        <v>57</v>
      </c>
      <c r="U3972" s="0" t="s">
        <v>131</v>
      </c>
      <c r="V3972" s="0">
        <v>173</v>
      </c>
      <c r="W3972" s="0">
        <v>173</v>
      </c>
      <c r="X3972" s="4">
        <v>24.123</v>
      </c>
      <c r="Y3972" s="11">
        <v>0.00340585794153</v>
      </c>
      <c r="Z3972" s="4">
        <v>161.69475556176408</v>
      </c>
      <c r="AA3972" s="4">
        <v>67.6052444382359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178</v>
      </c>
      <c r="E3973" s="0" t="s">
        <v>179</v>
      </c>
      <c r="F3973" s="0" t="s">
        <v>178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74</v>
      </c>
      <c r="U3973" s="0" t="s">
        <v>75</v>
      </c>
      <c r="V3973" s="0">
        <v>65</v>
      </c>
      <c r="W3973" s="0">
        <v>65</v>
      </c>
      <c r="X3973" s="4">
        <v>22.562</v>
      </c>
      <c r="Y3973" s="11">
        <v>0.00340585794153</v>
      </c>
      <c r="Z3973" s="4">
        <v>60.492593375359974</v>
      </c>
      <c r="AA3973" s="4">
        <v>-7.8125933753599712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249</v>
      </c>
      <c r="E3974" s="0" t="s">
        <v>250</v>
      </c>
      <c r="F3974" s="0" t="s">
        <v>249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68</v>
      </c>
      <c r="T3974" s="0" t="s">
        <v>74</v>
      </c>
      <c r="U3974" s="0" t="s">
        <v>89</v>
      </c>
      <c r="V3974" s="0">
        <v>86</v>
      </c>
      <c r="W3974" s="0">
        <v>86</v>
      </c>
      <c r="X3974" s="4">
        <v>27.4044</v>
      </c>
      <c r="Y3974" s="11">
        <v>0.00340585794153</v>
      </c>
      <c r="Z3974" s="4">
        <v>36.737949337286473</v>
      </c>
      <c r="AA3974" s="4">
        <v>11.572050662713526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92</v>
      </c>
      <c r="E3975" s="0" t="s">
        <v>93</v>
      </c>
      <c r="F3975" s="0" t="s">
        <v>92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74</v>
      </c>
      <c r="U3975" s="0" t="s">
        <v>89</v>
      </c>
      <c r="V3975" s="0">
        <v>85</v>
      </c>
      <c r="W3975" s="0">
        <v>85</v>
      </c>
      <c r="X3975" s="4">
        <v>24.79</v>
      </c>
      <c r="Y3975" s="11">
        <v>0.00340585794153</v>
      </c>
      <c r="Z3975" s="4">
        <v>66.466243674105741</v>
      </c>
      <c r="AA3975" s="4">
        <v>4.24375632589426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95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65</v>
      </c>
      <c r="T3976" s="0" t="s">
        <v>57</v>
      </c>
      <c r="U3976" s="0" t="s">
        <v>96</v>
      </c>
      <c r="V3976" s="0">
        <v>186</v>
      </c>
      <c r="W3976" s="0">
        <v>186</v>
      </c>
      <c r="X3976" s="4">
        <v>25.436</v>
      </c>
      <c r="Y3976" s="11">
        <v>0.00340585794153</v>
      </c>
      <c r="Z3976" s="4">
        <v>170.49570130037853</v>
      </c>
      <c r="AA3976" s="4">
        <v>66.434298699621451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99</v>
      </c>
      <c r="E3977" s="0" t="s">
        <v>100</v>
      </c>
      <c r="F3977" s="0" t="s">
        <v>99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158</v>
      </c>
      <c r="T3977" s="0" t="s">
        <v>57</v>
      </c>
      <c r="U3977" s="0" t="s">
        <v>61</v>
      </c>
      <c r="V3977" s="0">
        <v>109</v>
      </c>
      <c r="W3977" s="0">
        <v>109</v>
      </c>
      <c r="X3977" s="4">
        <v>7.9728</v>
      </c>
      <c r="Y3977" s="11">
        <v>0.00340585794153</v>
      </c>
      <c r="Z3977" s="4">
        <v>245.82911565132989</v>
      </c>
      <c r="AA3977" s="4">
        <v>198.30088434867011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105</v>
      </c>
      <c r="E3978" s="0" t="s">
        <v>106</v>
      </c>
      <c r="F3978" s="0" t="s">
        <v>105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65</v>
      </c>
      <c r="T3978" s="0" t="s">
        <v>103</v>
      </c>
      <c r="U3978" s="0" t="s">
        <v>104</v>
      </c>
      <c r="V3978" s="0">
        <v>337</v>
      </c>
      <c r="W3978" s="0">
        <v>337</v>
      </c>
      <c r="X3978" s="4">
        <v>38.1636</v>
      </c>
      <c r="Y3978" s="11">
        <v>0.00340585794153</v>
      </c>
      <c r="Z3978" s="4">
        <v>255.80790006868716</v>
      </c>
      <c r="AA3978" s="4">
        <v>120.58209993131284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107</v>
      </c>
      <c r="E3979" s="0" t="s">
        <v>108</v>
      </c>
      <c r="F3979" s="0" t="s">
        <v>107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158</v>
      </c>
      <c r="T3979" s="0" t="s">
        <v>74</v>
      </c>
      <c r="U3979" s="0" t="s">
        <v>89</v>
      </c>
      <c r="V3979" s="0">
        <v>71</v>
      </c>
      <c r="W3979" s="0">
        <v>71</v>
      </c>
      <c r="X3979" s="4">
        <v>6.6516</v>
      </c>
      <c r="Y3979" s="11">
        <v>0.00340585794153</v>
      </c>
      <c r="Z3979" s="4">
        <v>214.00897124131427</v>
      </c>
      <c r="AA3979" s="4">
        <v>144.12102875868572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287</v>
      </c>
      <c r="E3980" s="0" t="s">
        <v>216</v>
      </c>
      <c r="F3980" s="0" t="s">
        <v>287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55</v>
      </c>
      <c r="S3980" s="0" t="s">
        <v>158</v>
      </c>
      <c r="T3980" s="0" t="s">
        <v>74</v>
      </c>
      <c r="U3980" s="0" t="s">
        <v>217</v>
      </c>
      <c r="V3980" s="0">
        <v>67</v>
      </c>
      <c r="W3980" s="0">
        <v>67</v>
      </c>
      <c r="X3980" s="4">
        <v>6.4932</v>
      </c>
      <c r="Y3980" s="11">
        <v>0.00340585794153</v>
      </c>
      <c r="Z3980" s="4">
        <v>208.91260028626223</v>
      </c>
      <c r="AA3980" s="4">
        <v>25.817399713737771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156</v>
      </c>
      <c r="E3981" s="0" t="s">
        <v>157</v>
      </c>
      <c r="F3981" s="0" t="s">
        <v>156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158</v>
      </c>
      <c r="T3981" s="0" t="s">
        <v>57</v>
      </c>
      <c r="U3981" s="0" t="s">
        <v>58</v>
      </c>
      <c r="V3981" s="0">
        <v>176</v>
      </c>
      <c r="W3981" s="0">
        <v>176</v>
      </c>
      <c r="X3981" s="4">
        <v>10.664</v>
      </c>
      <c r="Y3981" s="11">
        <v>0.00340585794153</v>
      </c>
      <c r="Z3981" s="4">
        <v>371.69617963003736</v>
      </c>
      <c r="AA3981" s="4">
        <v>169.31382036996263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220</v>
      </c>
      <c r="E3982" s="0" t="s">
        <v>221</v>
      </c>
      <c r="F3982" s="0" t="s">
        <v>220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57</v>
      </c>
      <c r="U3982" s="0" t="s">
        <v>161</v>
      </c>
      <c r="V3982" s="0">
        <v>102</v>
      </c>
      <c r="W3982" s="0">
        <v>102</v>
      </c>
      <c r="X3982" s="4">
        <v>22.1552</v>
      </c>
      <c r="Y3982" s="11">
        <v>0.00340585794153</v>
      </c>
      <c r="Z3982" s="4">
        <v>118.80378554647419</v>
      </c>
      <c r="AA3982" s="4">
        <v>21.966214453525819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197</v>
      </c>
      <c r="E3983" s="0" t="s">
        <v>198</v>
      </c>
      <c r="F3983" s="0" t="s">
        <v>197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158</v>
      </c>
      <c r="T3983" s="0" t="s">
        <v>121</v>
      </c>
      <c r="U3983" s="0" t="s">
        <v>75</v>
      </c>
      <c r="V3983" s="0">
        <v>43</v>
      </c>
      <c r="W3983" s="0">
        <v>43</v>
      </c>
      <c r="X3983" s="4">
        <v>5.2351111111111113</v>
      </c>
      <c r="Y3983" s="11">
        <v>0.00340585794153</v>
      </c>
      <c r="Z3983" s="4">
        <v>168.434774072834</v>
      </c>
      <c r="AA3983" s="4">
        <v>189.695225927166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230</v>
      </c>
      <c r="E3984" s="0" t="s">
        <v>231</v>
      </c>
      <c r="F3984" s="0" t="s">
        <v>230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158</v>
      </c>
      <c r="T3984" s="0" t="s">
        <v>74</v>
      </c>
      <c r="U3984" s="0" t="s">
        <v>113</v>
      </c>
      <c r="V3984" s="0">
        <v>56</v>
      </c>
      <c r="W3984" s="0">
        <v>56</v>
      </c>
      <c r="X3984" s="4">
        <v>5.8728</v>
      </c>
      <c r="Y3984" s="11">
        <v>0.00340585794153</v>
      </c>
      <c r="Z3984" s="4">
        <v>204.6977985494452</v>
      </c>
      <c r="AA3984" s="4">
        <v>111.72220145055481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230</v>
      </c>
      <c r="E3985" s="0" t="s">
        <v>231</v>
      </c>
      <c r="F3985" s="0" t="s">
        <v>230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74</v>
      </c>
      <c r="U3985" s="0" t="s">
        <v>113</v>
      </c>
      <c r="V3985" s="0">
        <v>56</v>
      </c>
      <c r="W3985" s="0">
        <v>56</v>
      </c>
      <c r="X3985" s="4">
        <v>21.2948</v>
      </c>
      <c r="Y3985" s="11">
        <v>0.00340585794153</v>
      </c>
      <c r="Z3985" s="4">
        <v>57.09501273865861</v>
      </c>
      <c r="AA3985" s="4">
        <v>259.32498726134139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201</v>
      </c>
      <c r="E3986" s="0" t="s">
        <v>202</v>
      </c>
      <c r="F3986" s="0" t="s">
        <v>201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68</v>
      </c>
      <c r="T3986" s="0" t="s">
        <v>57</v>
      </c>
      <c r="U3986" s="0" t="s">
        <v>134</v>
      </c>
      <c r="V3986" s="0">
        <v>148</v>
      </c>
      <c r="W3986" s="0">
        <v>148</v>
      </c>
      <c r="X3986" s="4">
        <v>37.646</v>
      </c>
      <c r="Y3986" s="11">
        <v>0.00340585794153</v>
      </c>
      <c r="Z3986" s="4">
        <v>50.467692806683843</v>
      </c>
      <c r="AA3986" s="4">
        <v>2.1123071933161621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255</v>
      </c>
      <c r="E3987" s="0" t="s">
        <v>133</v>
      </c>
      <c r="F3987" s="0" t="s">
        <v>255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68</v>
      </c>
      <c r="T3987" s="0" t="s">
        <v>57</v>
      </c>
      <c r="U3987" s="0" t="s">
        <v>134</v>
      </c>
      <c r="V3987" s="0">
        <v>137</v>
      </c>
      <c r="W3987" s="0">
        <v>137</v>
      </c>
      <c r="X3987" s="4">
        <v>35.589</v>
      </c>
      <c r="Y3987" s="11">
        <v>0.00340585794153</v>
      </c>
      <c r="Z3987" s="4">
        <v>47.71010782811112</v>
      </c>
      <c r="AA3987" s="4">
        <v>4.8698921718888828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464</v>
      </c>
      <c r="E3988" s="0" t="s">
        <v>465</v>
      </c>
      <c r="F3988" s="0" t="s">
        <v>464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68</v>
      </c>
      <c r="T3988" s="0" t="s">
        <v>57</v>
      </c>
      <c r="U3988" s="0" t="s">
        <v>58</v>
      </c>
      <c r="V3988" s="0">
        <v>172</v>
      </c>
      <c r="W3988" s="0">
        <v>172</v>
      </c>
      <c r="X3988" s="4">
        <v>41.8964</v>
      </c>
      <c r="Y3988" s="11">
        <v>0.00340585794153</v>
      </c>
      <c r="Z3988" s="4">
        <v>56.165718666151747</v>
      </c>
      <c r="AA3988" s="4">
        <v>0.34428133384825083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337</v>
      </c>
      <c r="E3989" s="0" t="s">
        <v>70</v>
      </c>
      <c r="F3989" s="0" t="s">
        <v>337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68</v>
      </c>
      <c r="T3989" s="0" t="s">
        <v>57</v>
      </c>
      <c r="U3989" s="0" t="s">
        <v>61</v>
      </c>
      <c r="V3989" s="0">
        <v>114</v>
      </c>
      <c r="W3989" s="0">
        <v>114</v>
      </c>
      <c r="X3989" s="4">
        <v>31.288</v>
      </c>
      <c r="Y3989" s="11">
        <v>0.00340585794153</v>
      </c>
      <c r="Z3989" s="4">
        <v>41.944248327459064</v>
      </c>
      <c r="AA3989" s="4">
        <v>10.635751672540936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340</v>
      </c>
      <c r="E3990" s="0" t="s">
        <v>341</v>
      </c>
      <c r="F3990" s="0" t="s">
        <v>340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81</v>
      </c>
      <c r="T3990" s="0" t="s">
        <v>57</v>
      </c>
      <c r="U3990" s="0" t="s">
        <v>75</v>
      </c>
      <c r="V3990" s="0">
        <v>108</v>
      </c>
      <c r="W3990" s="0">
        <v>108</v>
      </c>
      <c r="X3990" s="4">
        <v>10.4052</v>
      </c>
      <c r="Y3990" s="11">
        <v>0.00340585794153</v>
      </c>
      <c r="Z3990" s="4">
        <v>167.38875966384956</v>
      </c>
      <c r="AA3990" s="4">
        <v>150.30124033615044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366</v>
      </c>
      <c r="E3991" s="0" t="s">
        <v>367</v>
      </c>
      <c r="F3991" s="0" t="s">
        <v>366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81</v>
      </c>
      <c r="T3991" s="0" t="s">
        <v>74</v>
      </c>
      <c r="U3991" s="0" t="s">
        <v>89</v>
      </c>
      <c r="V3991" s="0">
        <v>78</v>
      </c>
      <c r="W3991" s="0">
        <v>78</v>
      </c>
      <c r="X3991" s="4">
        <v>9.2036</v>
      </c>
      <c r="Y3991" s="11">
        <v>0.00340585794153</v>
      </c>
      <c r="Z3991" s="4">
        <v>148.05858498079863</v>
      </c>
      <c r="AA3991" s="4">
        <v>67.7414150192014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345</v>
      </c>
      <c r="E3992" s="0" t="s">
        <v>346</v>
      </c>
      <c r="F3992" s="0" t="s">
        <v>345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65</v>
      </c>
      <c r="T3992" s="0" t="s">
        <v>74</v>
      </c>
      <c r="U3992" s="0" t="s">
        <v>113</v>
      </c>
      <c r="V3992" s="0">
        <v>60</v>
      </c>
      <c r="W3992" s="0">
        <v>60</v>
      </c>
      <c r="X3992" s="4">
        <v>11.328</v>
      </c>
      <c r="Y3992" s="11">
        <v>0.00340585794153</v>
      </c>
      <c r="Z3992" s="4">
        <v>106.30309113315629</v>
      </c>
      <c r="AA3992" s="4">
        <v>84.2369088668437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347</v>
      </c>
      <c r="E3993" s="0" t="s">
        <v>346</v>
      </c>
      <c r="F3993" s="0" t="s">
        <v>347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158</v>
      </c>
      <c r="T3993" s="0" t="s">
        <v>74</v>
      </c>
      <c r="U3993" s="0" t="s">
        <v>113</v>
      </c>
      <c r="V3993" s="0">
        <v>60</v>
      </c>
      <c r="W3993" s="0">
        <v>60</v>
      </c>
      <c r="X3993" s="4">
        <v>6.028</v>
      </c>
      <c r="Y3993" s="11">
        <v>0.00340585794153</v>
      </c>
      <c r="Z3993" s="4">
        <v>210.10733034601139</v>
      </c>
      <c r="AA3993" s="4">
        <v>-19.567330346011385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353</v>
      </c>
      <c r="E3994" s="0" t="s">
        <v>145</v>
      </c>
      <c r="F3994" s="0" t="s">
        <v>353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68</v>
      </c>
      <c r="T3994" s="0" t="s">
        <v>74</v>
      </c>
      <c r="U3994" s="0" t="s">
        <v>89</v>
      </c>
      <c r="V3994" s="0">
        <v>71</v>
      </c>
      <c r="W3994" s="0">
        <v>71</v>
      </c>
      <c r="X3994" s="4">
        <v>25.7892</v>
      </c>
      <c r="Y3994" s="11">
        <v>0.00340585794153</v>
      </c>
      <c r="Z3994" s="4">
        <v>34.572635162570549</v>
      </c>
      <c r="AA3994" s="4">
        <v>13.737364837429453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388</v>
      </c>
      <c r="E3995" s="0" t="s">
        <v>106</v>
      </c>
      <c r="F3995" s="0" t="s">
        <v>388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81</v>
      </c>
      <c r="T3995" s="0" t="s">
        <v>103</v>
      </c>
      <c r="U3995" s="0" t="s">
        <v>104</v>
      </c>
      <c r="V3995" s="0">
        <v>337</v>
      </c>
      <c r="W3995" s="0">
        <v>337</v>
      </c>
      <c r="X3995" s="4">
        <v>22.9546</v>
      </c>
      <c r="Y3995" s="11">
        <v>0.00340585794153</v>
      </c>
      <c r="Z3995" s="4">
        <v>369.27132804557345</v>
      </c>
      <c r="AA3995" s="4">
        <v>266.1086719544266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344</v>
      </c>
      <c r="E3996" s="0" t="s">
        <v>223</v>
      </c>
      <c r="F3996" s="0" t="s">
        <v>344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158</v>
      </c>
      <c r="T3996" s="0" t="s">
        <v>57</v>
      </c>
      <c r="U3996" s="0" t="s">
        <v>61</v>
      </c>
      <c r="V3996" s="0">
        <v>111</v>
      </c>
      <c r="W3996" s="0">
        <v>111</v>
      </c>
      <c r="X3996" s="4">
        <v>7.6948</v>
      </c>
      <c r="Y3996" s="11">
        <v>0.00340585794153</v>
      </c>
      <c r="Z3996" s="4">
        <v>268.2040287900611</v>
      </c>
      <c r="AA3996" s="4">
        <v>208.9159712099389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347</v>
      </c>
      <c r="E3997" s="0" t="s">
        <v>346</v>
      </c>
      <c r="F3997" s="0" t="s">
        <v>347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158</v>
      </c>
      <c r="T3997" s="0" t="s">
        <v>74</v>
      </c>
      <c r="U3997" s="0" t="s">
        <v>113</v>
      </c>
      <c r="V3997" s="0">
        <v>60</v>
      </c>
      <c r="W3997" s="0">
        <v>60</v>
      </c>
      <c r="X3997" s="4">
        <v>6.028</v>
      </c>
      <c r="Y3997" s="11">
        <v>0.00340585794153</v>
      </c>
      <c r="Z3997" s="4">
        <v>210.10733034601139</v>
      </c>
      <c r="AA3997" s="4">
        <v>148.0226696539886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340</v>
      </c>
      <c r="E3998" s="0" t="s">
        <v>341</v>
      </c>
      <c r="F3998" s="0" t="s">
        <v>340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158</v>
      </c>
      <c r="T3998" s="0" t="s">
        <v>57</v>
      </c>
      <c r="U3998" s="0" t="s">
        <v>75</v>
      </c>
      <c r="V3998" s="0">
        <v>108</v>
      </c>
      <c r="W3998" s="0">
        <v>108</v>
      </c>
      <c r="X3998" s="4">
        <v>7.9236</v>
      </c>
      <c r="Y3998" s="11">
        <v>0.00340585794153</v>
      </c>
      <c r="Z3998" s="4">
        <v>244.31210876666634</v>
      </c>
      <c r="AA3998" s="4">
        <v>199.81789123333365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312</v>
      </c>
      <c r="E3999" s="0" t="s">
        <v>207</v>
      </c>
      <c r="F3999" s="0" t="s">
        <v>312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68</v>
      </c>
      <c r="T3999" s="0" t="s">
        <v>74</v>
      </c>
      <c r="U3999" s="0" t="s">
        <v>78</v>
      </c>
      <c r="V3999" s="0">
        <v>91</v>
      </c>
      <c r="W3999" s="0">
        <v>91</v>
      </c>
      <c r="X3999" s="4">
        <v>27.8564</v>
      </c>
      <c r="Y3999" s="11">
        <v>0.00340585794153</v>
      </c>
      <c r="Z3999" s="4">
        <v>37.343894116243632</v>
      </c>
      <c r="AA3999" s="4">
        <v>10.966105883756372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85</v>
      </c>
      <c r="E4000" s="0" t="s">
        <v>86</v>
      </c>
      <c r="F4000" s="0" t="s">
        <v>85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158</v>
      </c>
      <c r="T4000" s="0" t="s">
        <v>57</v>
      </c>
      <c r="U4000" s="0" t="s">
        <v>58</v>
      </c>
      <c r="V4000" s="0">
        <v>146</v>
      </c>
      <c r="W4000" s="0">
        <v>146</v>
      </c>
      <c r="X4000" s="4">
        <v>9.3328</v>
      </c>
      <c r="Y4000" s="11">
        <v>0.00340585794153</v>
      </c>
      <c r="Z4000" s="4">
        <v>325.29689659144907</v>
      </c>
      <c r="AA4000" s="4">
        <v>196.83310340855093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97</v>
      </c>
      <c r="E4001" s="0" t="s">
        <v>98</v>
      </c>
      <c r="F4001" s="0" t="s">
        <v>97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57</v>
      </c>
      <c r="U4001" s="0" t="s">
        <v>61</v>
      </c>
      <c r="V4001" s="0">
        <v>112</v>
      </c>
      <c r="W4001" s="0">
        <v>112</v>
      </c>
      <c r="X4001" s="4">
        <v>28.0576</v>
      </c>
      <c r="Y4001" s="11">
        <v>0.00340585794153</v>
      </c>
      <c r="Z4001" s="4">
        <v>75.227239956054419</v>
      </c>
      <c r="AA4001" s="4">
        <v>14.142760043945575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287</v>
      </c>
      <c r="E4002" s="0" t="s">
        <v>216</v>
      </c>
      <c r="F4002" s="0" t="s">
        <v>287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55</v>
      </c>
      <c r="S4002" s="0" t="s">
        <v>81</v>
      </c>
      <c r="T4002" s="0" t="s">
        <v>74</v>
      </c>
      <c r="U4002" s="0" t="s">
        <v>217</v>
      </c>
      <c r="V4002" s="0">
        <v>67</v>
      </c>
      <c r="W4002" s="0">
        <v>67</v>
      </c>
      <c r="X4002" s="4">
        <v>7.7292</v>
      </c>
      <c r="Y4002" s="11">
        <v>0.00340585794153</v>
      </c>
      <c r="Z4002" s="4">
        <v>165.78649152267789</v>
      </c>
      <c r="AA4002" s="4">
        <v>26.293508477322117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410</v>
      </c>
      <c r="E4003" s="0" t="s">
        <v>411</v>
      </c>
      <c r="F4003" s="0" t="s">
        <v>410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293</v>
      </c>
      <c r="U4003" s="0" t="s">
        <v>104</v>
      </c>
      <c r="V4003" s="0">
        <v>636</v>
      </c>
      <c r="W4003" s="0">
        <v>636</v>
      </c>
      <c r="X4003" s="4">
        <v>636</v>
      </c>
      <c r="Y4003" s="11">
        <v>0.00340585794153</v>
      </c>
      <c r="Z4003" s="4">
        <v>1705.2251301626161</v>
      </c>
      <c r="AA4003" s="4">
        <v>-1534.785130162616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156</v>
      </c>
      <c r="E4004" s="0" t="s">
        <v>157</v>
      </c>
      <c r="F4004" s="0" t="s">
        <v>156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158</v>
      </c>
      <c r="T4004" s="0" t="s">
        <v>57</v>
      </c>
      <c r="U4004" s="0" t="s">
        <v>58</v>
      </c>
      <c r="V4004" s="0">
        <v>176</v>
      </c>
      <c r="W4004" s="0">
        <v>176</v>
      </c>
      <c r="X4004" s="4">
        <v>10.664</v>
      </c>
      <c r="Y4004" s="11">
        <v>0.00340585794153</v>
      </c>
      <c r="Z4004" s="4">
        <v>371.69617963003736</v>
      </c>
      <c r="AA4004" s="4">
        <v>169.31382036996263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316</v>
      </c>
      <c r="E4005" s="0" t="s">
        <v>317</v>
      </c>
      <c r="F4005" s="0" t="s">
        <v>316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68</v>
      </c>
      <c r="T4005" s="0" t="s">
        <v>57</v>
      </c>
      <c r="U4005" s="0" t="s">
        <v>58</v>
      </c>
      <c r="V4005" s="0">
        <v>183</v>
      </c>
      <c r="W4005" s="0">
        <v>183</v>
      </c>
      <c r="X4005" s="4">
        <v>43.8346</v>
      </c>
      <c r="Y4005" s="11">
        <v>0.00340585794153</v>
      </c>
      <c r="Z4005" s="4">
        <v>58.7640420523791</v>
      </c>
      <c r="AA4005" s="4">
        <v>1.7759579476209062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119</v>
      </c>
      <c r="E4006" s="0" t="s">
        <v>120</v>
      </c>
      <c r="F4006" s="0" t="s">
        <v>119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121</v>
      </c>
      <c r="U4006" s="0" t="s">
        <v>113</v>
      </c>
      <c r="V4006" s="0">
        <v>37</v>
      </c>
      <c r="W4006" s="0">
        <v>40</v>
      </c>
      <c r="X4006" s="4">
        <v>17.854444444444447</v>
      </c>
      <c r="Y4006" s="11">
        <v>0.00340585794153</v>
      </c>
      <c r="Z4006" s="4">
        <v>47.870829169432355</v>
      </c>
      <c r="AA4006" s="4">
        <v>22.83917083056765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127</v>
      </c>
      <c r="E4007" s="0" t="s">
        <v>128</v>
      </c>
      <c r="F4007" s="0" t="s">
        <v>127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57</v>
      </c>
      <c r="U4007" s="0" t="s">
        <v>58</v>
      </c>
      <c r="V4007" s="0">
        <v>193</v>
      </c>
      <c r="W4007" s="0">
        <v>193</v>
      </c>
      <c r="X4007" s="4">
        <v>41.3814</v>
      </c>
      <c r="Y4007" s="11">
        <v>0.00340585794153</v>
      </c>
      <c r="Z4007" s="4">
        <v>110.95063396432592</v>
      </c>
      <c r="AA4007" s="4">
        <v>5.4093660356740916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185</v>
      </c>
      <c r="W4008" s="0">
        <v>185</v>
      </c>
      <c r="X4008" s="4">
        <v>40.103</v>
      </c>
      <c r="Y4008" s="11">
        <v>0.00340585794153</v>
      </c>
      <c r="Z4008" s="4">
        <v>107.52302420583553</v>
      </c>
      <c r="AA4008" s="4">
        <v>8.8369757941644824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68</v>
      </c>
      <c r="T4009" s="0" t="s">
        <v>57</v>
      </c>
      <c r="U4009" s="0" t="s">
        <v>61</v>
      </c>
      <c r="V4009" s="0">
        <v>121</v>
      </c>
      <c r="W4009" s="0">
        <v>121</v>
      </c>
      <c r="X4009" s="4">
        <v>32.597</v>
      </c>
      <c r="Y4009" s="11">
        <v>0.00340585794153</v>
      </c>
      <c r="Z4009" s="4">
        <v>43.699075132005341</v>
      </c>
      <c r="AA4009" s="4">
        <v>6.2209248679946594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137</v>
      </c>
      <c r="E4010" s="0" t="s">
        <v>138</v>
      </c>
      <c r="F4010" s="0" t="s">
        <v>137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158</v>
      </c>
      <c r="T4010" s="0" t="s">
        <v>57</v>
      </c>
      <c r="U4010" s="0" t="s">
        <v>58</v>
      </c>
      <c r="V4010" s="0">
        <v>161</v>
      </c>
      <c r="W4010" s="0">
        <v>161</v>
      </c>
      <c r="X4010" s="4">
        <v>10.3094</v>
      </c>
      <c r="Y4010" s="11">
        <v>0.00340585794153</v>
      </c>
      <c r="Z4010" s="4">
        <v>331.69524446978255</v>
      </c>
      <c r="AA4010" s="4">
        <v>190.43475553021747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166</v>
      </c>
      <c r="E4011" s="0" t="s">
        <v>167</v>
      </c>
      <c r="F4011" s="0" t="s">
        <v>166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65</v>
      </c>
      <c r="T4011" s="0" t="s">
        <v>57</v>
      </c>
      <c r="U4011" s="0" t="s">
        <v>58</v>
      </c>
      <c r="V4011" s="0">
        <v>166</v>
      </c>
      <c r="W4011" s="0">
        <v>166</v>
      </c>
      <c r="X4011" s="4">
        <v>23.416</v>
      </c>
      <c r="Y4011" s="11">
        <v>0.00340585794153</v>
      </c>
      <c r="Z4011" s="4">
        <v>156.95578477943326</v>
      </c>
      <c r="AA4011" s="4">
        <v>63.23421522056676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234</v>
      </c>
      <c r="E4012" s="0" t="s">
        <v>67</v>
      </c>
      <c r="F4012" s="0" t="s">
        <v>234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68</v>
      </c>
      <c r="T4012" s="0" t="s">
        <v>57</v>
      </c>
      <c r="U4012" s="0" t="s">
        <v>61</v>
      </c>
      <c r="V4012" s="0">
        <v>124</v>
      </c>
      <c r="W4012" s="0">
        <v>124</v>
      </c>
      <c r="X4012" s="4">
        <v>33.158</v>
      </c>
      <c r="Y4012" s="11">
        <v>0.00340585794153</v>
      </c>
      <c r="Z4012" s="4">
        <v>44.451143762525177</v>
      </c>
      <c r="AA4012" s="4">
        <v>8.1288562374748263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400</v>
      </c>
      <c r="E4013" s="0" t="s">
        <v>401</v>
      </c>
      <c r="F4013" s="0" t="s">
        <v>400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173</v>
      </c>
      <c r="W4013" s="0">
        <v>173</v>
      </c>
      <c r="X4013" s="4">
        <v>38.1854</v>
      </c>
      <c r="Y4013" s="11">
        <v>0.00340585794153</v>
      </c>
      <c r="Z4013" s="4">
        <v>102.38160956809993</v>
      </c>
      <c r="AA4013" s="4">
        <v>9.9083904319000666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244</v>
      </c>
      <c r="E4014" s="0" t="s">
        <v>245</v>
      </c>
      <c r="F4014" s="0" t="s">
        <v>244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68</v>
      </c>
      <c r="T4014" s="0" t="s">
        <v>74</v>
      </c>
      <c r="U4014" s="0" t="s">
        <v>78</v>
      </c>
      <c r="V4014" s="0">
        <v>98</v>
      </c>
      <c r="W4014" s="0">
        <v>98</v>
      </c>
      <c r="X4014" s="4">
        <v>28.4892</v>
      </c>
      <c r="Y4014" s="11">
        <v>0.00340585794153</v>
      </c>
      <c r="Z4014" s="4">
        <v>38.192216806783648</v>
      </c>
      <c r="AA4014" s="4">
        <v>10.117783193216352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362</v>
      </c>
      <c r="E4015" s="0" t="s">
        <v>363</v>
      </c>
      <c r="F4015" s="0" t="s">
        <v>362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57</v>
      </c>
      <c r="U4015" s="0" t="s">
        <v>61</v>
      </c>
      <c r="V4015" s="0">
        <v>122</v>
      </c>
      <c r="W4015" s="0">
        <v>122</v>
      </c>
      <c r="X4015" s="4">
        <v>29.7556</v>
      </c>
      <c r="Y4015" s="11">
        <v>0.00340585794153</v>
      </c>
      <c r="Z4015" s="4">
        <v>79.779869312998017</v>
      </c>
      <c r="AA4015" s="4">
        <v>9.590130687001988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344</v>
      </c>
      <c r="E4016" s="0" t="s">
        <v>223</v>
      </c>
      <c r="F4016" s="0" t="s">
        <v>344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158</v>
      </c>
      <c r="T4016" s="0" t="s">
        <v>57</v>
      </c>
      <c r="U4016" s="0" t="s">
        <v>61</v>
      </c>
      <c r="V4016" s="0">
        <v>111</v>
      </c>
      <c r="W4016" s="0">
        <v>111</v>
      </c>
      <c r="X4016" s="4">
        <v>7.6948</v>
      </c>
      <c r="Y4016" s="11">
        <v>0.00340585794153</v>
      </c>
      <c r="Z4016" s="4">
        <v>268.2040287900611</v>
      </c>
      <c r="AA4016" s="4">
        <v>208.9159712099389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344</v>
      </c>
      <c r="E4017" s="0" t="s">
        <v>223</v>
      </c>
      <c r="F4017" s="0" t="s">
        <v>344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158</v>
      </c>
      <c r="T4017" s="0" t="s">
        <v>57</v>
      </c>
      <c r="U4017" s="0" t="s">
        <v>61</v>
      </c>
      <c r="V4017" s="0">
        <v>111</v>
      </c>
      <c r="W4017" s="0">
        <v>111</v>
      </c>
      <c r="X4017" s="4">
        <v>7.6948</v>
      </c>
      <c r="Y4017" s="11">
        <v>0.00340585794153</v>
      </c>
      <c r="Z4017" s="4">
        <v>268.2040287900611</v>
      </c>
      <c r="AA4017" s="4">
        <v>208.9159712099389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97</v>
      </c>
      <c r="E4018" s="0" t="s">
        <v>98</v>
      </c>
      <c r="F4018" s="0" t="s">
        <v>97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158</v>
      </c>
      <c r="T4018" s="0" t="s">
        <v>57</v>
      </c>
      <c r="U4018" s="0" t="s">
        <v>61</v>
      </c>
      <c r="V4018" s="0">
        <v>112</v>
      </c>
      <c r="W4018" s="0">
        <v>112</v>
      </c>
      <c r="X4018" s="4">
        <v>7.7416</v>
      </c>
      <c r="Y4018" s="11">
        <v>0.00340585794153</v>
      </c>
      <c r="Z4018" s="4">
        <v>269.83525358438652</v>
      </c>
      <c r="AA4018" s="4">
        <v>179.53474641561351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362</v>
      </c>
      <c r="E4019" s="0" t="s">
        <v>363</v>
      </c>
      <c r="F4019" s="0" t="s">
        <v>362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81</v>
      </c>
      <c r="T4019" s="0" t="s">
        <v>57</v>
      </c>
      <c r="U4019" s="0" t="s">
        <v>61</v>
      </c>
      <c r="V4019" s="0">
        <v>122</v>
      </c>
      <c r="W4019" s="0">
        <v>122</v>
      </c>
      <c r="X4019" s="4">
        <v>10.338</v>
      </c>
      <c r="Y4019" s="11">
        <v>0.00340585794153</v>
      </c>
      <c r="Z4019" s="4">
        <v>207.8846390993057</v>
      </c>
      <c r="AA4019" s="4">
        <v>149.2353609006943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344</v>
      </c>
      <c r="E4020" s="0" t="s">
        <v>223</v>
      </c>
      <c r="F4020" s="0" t="s">
        <v>344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158</v>
      </c>
      <c r="T4020" s="0" t="s">
        <v>57</v>
      </c>
      <c r="U4020" s="0" t="s">
        <v>61</v>
      </c>
      <c r="V4020" s="0">
        <v>111</v>
      </c>
      <c r="W4020" s="0">
        <v>111</v>
      </c>
      <c r="X4020" s="4">
        <v>7.6948</v>
      </c>
      <c r="Y4020" s="11">
        <v>0.00340585794153</v>
      </c>
      <c r="Z4020" s="4">
        <v>268.2040287900611</v>
      </c>
      <c r="AA4020" s="4">
        <v>208.9159712099389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345</v>
      </c>
      <c r="E4021" s="0" t="s">
        <v>346</v>
      </c>
      <c r="F4021" s="0" t="s">
        <v>345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74</v>
      </c>
      <c r="U4021" s="0" t="s">
        <v>113</v>
      </c>
      <c r="V4021" s="0">
        <v>60</v>
      </c>
      <c r="W4021" s="0">
        <v>60</v>
      </c>
      <c r="X4021" s="4">
        <v>21.858</v>
      </c>
      <c r="Y4021" s="11">
        <v>0.00340585794153</v>
      </c>
      <c r="Z4021" s="4">
        <v>58.605048577192548</v>
      </c>
      <c r="AA4021" s="4">
        <v>12.104951422807453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364</v>
      </c>
      <c r="E4022" s="0" t="s">
        <v>365</v>
      </c>
      <c r="F4022" s="0" t="s">
        <v>364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65</v>
      </c>
      <c r="T4022" s="0" t="s">
        <v>57</v>
      </c>
      <c r="U4022" s="0" t="s">
        <v>124</v>
      </c>
      <c r="V4022" s="0">
        <v>179</v>
      </c>
      <c r="W4022" s="0">
        <v>179</v>
      </c>
      <c r="X4022" s="4">
        <v>16.433</v>
      </c>
      <c r="Y4022" s="11">
        <v>0.00340585794153</v>
      </c>
      <c r="Z4022" s="4">
        <v>220.29846355316249</v>
      </c>
      <c r="AA4022" s="4">
        <v>127.7715364468375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348</v>
      </c>
      <c r="E4023" s="0" t="s">
        <v>349</v>
      </c>
      <c r="F4023" s="0" t="s">
        <v>348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81</v>
      </c>
      <c r="T4023" s="0" t="s">
        <v>74</v>
      </c>
      <c r="U4023" s="0" t="s">
        <v>78</v>
      </c>
      <c r="V4023" s="0">
        <v>96</v>
      </c>
      <c r="W4023" s="0">
        <v>96</v>
      </c>
      <c r="X4023" s="4">
        <v>8.9264</v>
      </c>
      <c r="Y4023" s="11">
        <v>0.00340585794153</v>
      </c>
      <c r="Z4023" s="4">
        <v>179.49907549391008</v>
      </c>
      <c r="AA4023" s="4">
        <v>177.62092450608992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277</v>
      </c>
      <c r="E4024" s="0" t="s">
        <v>138</v>
      </c>
      <c r="F4024" s="0" t="s">
        <v>277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65</v>
      </c>
      <c r="T4024" s="0" t="s">
        <v>57</v>
      </c>
      <c r="U4024" s="0" t="s">
        <v>58</v>
      </c>
      <c r="V4024" s="0">
        <v>161</v>
      </c>
      <c r="W4024" s="0">
        <v>161</v>
      </c>
      <c r="X4024" s="4">
        <v>17.3604</v>
      </c>
      <c r="Y4024" s="11">
        <v>0.00340585794153</v>
      </c>
      <c r="Z4024" s="4">
        <v>186.18484496650993</v>
      </c>
      <c r="AA4024" s="4">
        <v>111.02515503349008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344</v>
      </c>
      <c r="E4025" s="0" t="s">
        <v>223</v>
      </c>
      <c r="F4025" s="0" t="s">
        <v>344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158</v>
      </c>
      <c r="T4025" s="0" t="s">
        <v>57</v>
      </c>
      <c r="U4025" s="0" t="s">
        <v>61</v>
      </c>
      <c r="V4025" s="0">
        <v>111</v>
      </c>
      <c r="W4025" s="0">
        <v>111</v>
      </c>
      <c r="X4025" s="4">
        <v>7.6948</v>
      </c>
      <c r="Y4025" s="11">
        <v>0.00340585794153</v>
      </c>
      <c r="Z4025" s="4">
        <v>268.2040287900611</v>
      </c>
      <c r="AA4025" s="4">
        <v>208.9159712099389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371</v>
      </c>
      <c r="E4026" s="0" t="s">
        <v>355</v>
      </c>
      <c r="F4026" s="0" t="s">
        <v>371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84</v>
      </c>
      <c r="T4026" s="0" t="s">
        <v>121</v>
      </c>
      <c r="U4026" s="0" t="s">
        <v>217</v>
      </c>
      <c r="V4026" s="0">
        <v>37</v>
      </c>
      <c r="W4026" s="0">
        <v>40</v>
      </c>
      <c r="X4026" s="4">
        <v>5.29</v>
      </c>
      <c r="Y4026" s="11">
        <v>0.00340585794153</v>
      </c>
      <c r="Z4026" s="4">
        <v>148.92567587245676</v>
      </c>
      <c r="AA4026" s="4">
        <v>91.094324127543231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344</v>
      </c>
      <c r="E4027" s="0" t="s">
        <v>223</v>
      </c>
      <c r="F4027" s="0" t="s">
        <v>344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158</v>
      </c>
      <c r="T4027" s="0" t="s">
        <v>57</v>
      </c>
      <c r="U4027" s="0" t="s">
        <v>61</v>
      </c>
      <c r="V4027" s="0">
        <v>111</v>
      </c>
      <c r="W4027" s="0">
        <v>111</v>
      </c>
      <c r="X4027" s="4">
        <v>7.6948</v>
      </c>
      <c r="Y4027" s="11">
        <v>0.00340585794153</v>
      </c>
      <c r="Z4027" s="4">
        <v>268.2040287900611</v>
      </c>
      <c r="AA4027" s="4">
        <v>208.9159712099389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287</v>
      </c>
      <c r="E4028" s="0" t="s">
        <v>216</v>
      </c>
      <c r="F4028" s="0" t="s">
        <v>287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55</v>
      </c>
      <c r="S4028" s="0" t="s">
        <v>158</v>
      </c>
      <c r="T4028" s="0" t="s">
        <v>74</v>
      </c>
      <c r="U4028" s="0" t="s">
        <v>217</v>
      </c>
      <c r="V4028" s="0">
        <v>67</v>
      </c>
      <c r="W4028" s="0">
        <v>67</v>
      </c>
      <c r="X4028" s="4">
        <v>6.4932</v>
      </c>
      <c r="Y4028" s="11">
        <v>0.00340585794153</v>
      </c>
      <c r="Z4028" s="4">
        <v>208.91260028626223</v>
      </c>
      <c r="AA4028" s="4">
        <v>25.817399713737771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362</v>
      </c>
      <c r="E4029" s="0" t="s">
        <v>363</v>
      </c>
      <c r="F4029" s="0" t="s">
        <v>362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68</v>
      </c>
      <c r="T4029" s="0" t="s">
        <v>57</v>
      </c>
      <c r="U4029" s="0" t="s">
        <v>61</v>
      </c>
      <c r="V4029" s="0">
        <v>122</v>
      </c>
      <c r="W4029" s="0">
        <v>122</v>
      </c>
      <c r="X4029" s="4">
        <v>32.784</v>
      </c>
      <c r="Y4029" s="11">
        <v>0.00340585794153</v>
      </c>
      <c r="Z4029" s="4">
        <v>43.94976467551195</v>
      </c>
      <c r="AA4029" s="4">
        <v>4.3602353244880483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388</v>
      </c>
      <c r="E4030" s="0" t="s">
        <v>106</v>
      </c>
      <c r="F4030" s="0" t="s">
        <v>388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68</v>
      </c>
      <c r="T4030" s="0" t="s">
        <v>103</v>
      </c>
      <c r="U4030" s="0" t="s">
        <v>104</v>
      </c>
      <c r="V4030" s="0">
        <v>337</v>
      </c>
      <c r="W4030" s="0">
        <v>337</v>
      </c>
      <c r="X4030" s="4">
        <v>66.554</v>
      </c>
      <c r="Y4030" s="11">
        <v>0.00340585794153</v>
      </c>
      <c r="Z4030" s="4">
        <v>89.221346944058766</v>
      </c>
      <c r="AA4030" s="4">
        <v>3.9186530559412378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345</v>
      </c>
      <c r="E4031" s="0" t="s">
        <v>346</v>
      </c>
      <c r="F4031" s="0" t="s">
        <v>345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74</v>
      </c>
      <c r="U4031" s="0" t="s">
        <v>113</v>
      </c>
      <c r="V4031" s="0">
        <v>60</v>
      </c>
      <c r="W4031" s="0">
        <v>60</v>
      </c>
      <c r="X4031" s="4">
        <v>19.964</v>
      </c>
      <c r="Y4031" s="11">
        <v>0.00340585794153</v>
      </c>
      <c r="Z4031" s="4">
        <v>80.290364383411486</v>
      </c>
      <c r="AA4031" s="4">
        <v>26.259635616588525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347</v>
      </c>
      <c r="E4032" s="0" t="s">
        <v>346</v>
      </c>
      <c r="F4032" s="0" t="s">
        <v>347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158</v>
      </c>
      <c r="T4032" s="0" t="s">
        <v>74</v>
      </c>
      <c r="U4032" s="0" t="s">
        <v>113</v>
      </c>
      <c r="V4032" s="0">
        <v>60</v>
      </c>
      <c r="W4032" s="0">
        <v>60</v>
      </c>
      <c r="X4032" s="4">
        <v>6.028</v>
      </c>
      <c r="Y4032" s="11">
        <v>0.00340585794153</v>
      </c>
      <c r="Z4032" s="4">
        <v>210.10733034601139</v>
      </c>
      <c r="AA4032" s="4">
        <v>-103.55733034601138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340</v>
      </c>
      <c r="E4033" s="0" t="s">
        <v>341</v>
      </c>
      <c r="F4033" s="0" t="s">
        <v>340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81</v>
      </c>
      <c r="T4033" s="0" t="s">
        <v>57</v>
      </c>
      <c r="U4033" s="0" t="s">
        <v>75</v>
      </c>
      <c r="V4033" s="0">
        <v>108</v>
      </c>
      <c r="W4033" s="0">
        <v>108</v>
      </c>
      <c r="X4033" s="4">
        <v>10.4052</v>
      </c>
      <c r="Y4033" s="11">
        <v>0.00340585794153</v>
      </c>
      <c r="Z4033" s="4">
        <v>167.38875966384956</v>
      </c>
      <c r="AA4033" s="4">
        <v>150.30124033615044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366</v>
      </c>
      <c r="E4034" s="0" t="s">
        <v>367</v>
      </c>
      <c r="F4034" s="0" t="s">
        <v>366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81</v>
      </c>
      <c r="T4034" s="0" t="s">
        <v>74</v>
      </c>
      <c r="U4034" s="0" t="s">
        <v>89</v>
      </c>
      <c r="V4034" s="0">
        <v>78</v>
      </c>
      <c r="W4034" s="0">
        <v>78</v>
      </c>
      <c r="X4034" s="4">
        <v>9.2036</v>
      </c>
      <c r="Y4034" s="11">
        <v>0.00340585794153</v>
      </c>
      <c r="Z4034" s="4">
        <v>148.05858498079863</v>
      </c>
      <c r="AA4034" s="4">
        <v>67.7414150192014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345</v>
      </c>
      <c r="E4035" s="0" t="s">
        <v>346</v>
      </c>
      <c r="F4035" s="0" t="s">
        <v>345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74</v>
      </c>
      <c r="U4035" s="0" t="s">
        <v>113</v>
      </c>
      <c r="V4035" s="0">
        <v>60</v>
      </c>
      <c r="W4035" s="0">
        <v>60</v>
      </c>
      <c r="X4035" s="4">
        <v>21.858</v>
      </c>
      <c r="Y4035" s="11">
        <v>0.00340585794153</v>
      </c>
      <c r="Z4035" s="4">
        <v>58.605048577192548</v>
      </c>
      <c r="AA4035" s="4">
        <v>12.104951422807453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364</v>
      </c>
      <c r="E4036" s="0" t="s">
        <v>365</v>
      </c>
      <c r="F4036" s="0" t="s">
        <v>364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57</v>
      </c>
      <c r="U4036" s="0" t="s">
        <v>124</v>
      </c>
      <c r="V4036" s="0">
        <v>179</v>
      </c>
      <c r="W4036" s="0">
        <v>179</v>
      </c>
      <c r="X4036" s="4">
        <v>39.1442</v>
      </c>
      <c r="Y4036" s="11">
        <v>0.00340585794153</v>
      </c>
      <c r="Z4036" s="4">
        <v>104.95231688696774</v>
      </c>
      <c r="AA4036" s="4">
        <v>7.3376831130322753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340</v>
      </c>
      <c r="E4037" s="0" t="s">
        <v>341</v>
      </c>
      <c r="F4037" s="0" t="s">
        <v>340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81</v>
      </c>
      <c r="T4037" s="0" t="s">
        <v>57</v>
      </c>
      <c r="U4037" s="0" t="s">
        <v>75</v>
      </c>
      <c r="V4037" s="0">
        <v>108</v>
      </c>
      <c r="W4037" s="0">
        <v>108</v>
      </c>
      <c r="X4037" s="4">
        <v>10.4052</v>
      </c>
      <c r="Y4037" s="11">
        <v>0.00340585794153</v>
      </c>
      <c r="Z4037" s="4">
        <v>167.38875966384956</v>
      </c>
      <c r="AA4037" s="4">
        <v>150.30124033615044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348</v>
      </c>
      <c r="E4038" s="0" t="s">
        <v>349</v>
      </c>
      <c r="F4038" s="0" t="s">
        <v>348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74</v>
      </c>
      <c r="U4038" s="0" t="s">
        <v>78</v>
      </c>
      <c r="V4038" s="0">
        <v>96</v>
      </c>
      <c r="W4038" s="0">
        <v>96</v>
      </c>
      <c r="X4038" s="4">
        <v>25.692</v>
      </c>
      <c r="Y4038" s="11">
        <v>0.00340585794153</v>
      </c>
      <c r="Z4038" s="4">
        <v>68.884660446757749</v>
      </c>
      <c r="AA4038" s="4">
        <v>20.485339553242248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152</v>
      </c>
      <c r="E4039" s="0" t="s">
        <v>153</v>
      </c>
      <c r="F4039" s="0" t="s">
        <v>152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74</v>
      </c>
      <c r="U4039" s="0" t="s">
        <v>89</v>
      </c>
      <c r="V4039" s="0">
        <v>80</v>
      </c>
      <c r="W4039" s="0">
        <v>80</v>
      </c>
      <c r="X4039" s="4">
        <v>22.266</v>
      </c>
      <c r="Y4039" s="11">
        <v>0.00340585794153</v>
      </c>
      <c r="Z4039" s="4">
        <v>89.548449877832084</v>
      </c>
      <c r="AA4039" s="4">
        <v>17.001550122167906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362</v>
      </c>
      <c r="E4040" s="0" t="s">
        <v>363</v>
      </c>
      <c r="F4040" s="0" t="s">
        <v>362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57</v>
      </c>
      <c r="U4040" s="0" t="s">
        <v>61</v>
      </c>
      <c r="V4040" s="0">
        <v>122</v>
      </c>
      <c r="W4040" s="0">
        <v>122</v>
      </c>
      <c r="X4040" s="4">
        <v>29.7556</v>
      </c>
      <c r="Y4040" s="11">
        <v>0.00340585794153</v>
      </c>
      <c r="Z4040" s="4">
        <v>79.779869312998017</v>
      </c>
      <c r="AA4040" s="4">
        <v>9.590130687001988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388</v>
      </c>
      <c r="E4041" s="0" t="s">
        <v>106</v>
      </c>
      <c r="F4041" s="0" t="s">
        <v>388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65</v>
      </c>
      <c r="T4041" s="0" t="s">
        <v>103</v>
      </c>
      <c r="U4041" s="0" t="s">
        <v>104</v>
      </c>
      <c r="V4041" s="0">
        <v>337</v>
      </c>
      <c r="W4041" s="0">
        <v>337</v>
      </c>
      <c r="X4041" s="4">
        <v>28.9048</v>
      </c>
      <c r="Y4041" s="11">
        <v>0.00340585794153</v>
      </c>
      <c r="Z4041" s="4">
        <v>309.99491410266904</v>
      </c>
      <c r="AA4041" s="4">
        <v>199.33508589733091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344</v>
      </c>
      <c r="E4042" s="0" t="s">
        <v>223</v>
      </c>
      <c r="F4042" s="0" t="s">
        <v>344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158</v>
      </c>
      <c r="T4042" s="0" t="s">
        <v>57</v>
      </c>
      <c r="U4042" s="0" t="s">
        <v>61</v>
      </c>
      <c r="V4042" s="0">
        <v>111</v>
      </c>
      <c r="W4042" s="0">
        <v>111</v>
      </c>
      <c r="X4042" s="4">
        <v>7.6948</v>
      </c>
      <c r="Y4042" s="11">
        <v>0.00340585794153</v>
      </c>
      <c r="Z4042" s="4">
        <v>268.2040287900611</v>
      </c>
      <c r="AA4042" s="4">
        <v>208.9159712099389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111</v>
      </c>
      <c r="E4043" s="0" t="s">
        <v>112</v>
      </c>
      <c r="F4043" s="0" t="s">
        <v>111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81</v>
      </c>
      <c r="T4043" s="0" t="s">
        <v>74</v>
      </c>
      <c r="U4043" s="0" t="s">
        <v>113</v>
      </c>
      <c r="V4043" s="0">
        <v>61</v>
      </c>
      <c r="W4043" s="0">
        <v>61</v>
      </c>
      <c r="X4043" s="4">
        <v>8.3596</v>
      </c>
      <c r="Y4043" s="11">
        <v>0.00340585794153</v>
      </c>
      <c r="Z4043" s="4">
        <v>134.48113205761703</v>
      </c>
      <c r="AA4043" s="4">
        <v>143.84886794238298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347</v>
      </c>
      <c r="E4044" s="0" t="s">
        <v>346</v>
      </c>
      <c r="F4044" s="0" t="s">
        <v>347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158</v>
      </c>
      <c r="T4044" s="0" t="s">
        <v>74</v>
      </c>
      <c r="U4044" s="0" t="s">
        <v>113</v>
      </c>
      <c r="V4044" s="0">
        <v>60</v>
      </c>
      <c r="W4044" s="0">
        <v>60</v>
      </c>
      <c r="X4044" s="4">
        <v>6.028</v>
      </c>
      <c r="Y4044" s="11">
        <v>0.00340585794153</v>
      </c>
      <c r="Z4044" s="4">
        <v>210.10733034601139</v>
      </c>
      <c r="AA4044" s="4">
        <v>148.0226696539886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347</v>
      </c>
      <c r="E4045" s="0" t="s">
        <v>346</v>
      </c>
      <c r="F4045" s="0" t="s">
        <v>347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158</v>
      </c>
      <c r="T4045" s="0" t="s">
        <v>74</v>
      </c>
      <c r="U4045" s="0" t="s">
        <v>113</v>
      </c>
      <c r="V4045" s="0">
        <v>60</v>
      </c>
      <c r="W4045" s="0">
        <v>60</v>
      </c>
      <c r="X4045" s="4">
        <v>6.028</v>
      </c>
      <c r="Y4045" s="11">
        <v>0.00340585794153</v>
      </c>
      <c r="Z4045" s="4">
        <v>210.10733034601139</v>
      </c>
      <c r="AA4045" s="4">
        <v>148.0226696539886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345</v>
      </c>
      <c r="E4046" s="0" t="s">
        <v>346</v>
      </c>
      <c r="F4046" s="0" t="s">
        <v>345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74</v>
      </c>
      <c r="U4046" s="0" t="s">
        <v>113</v>
      </c>
      <c r="V4046" s="0">
        <v>60</v>
      </c>
      <c r="W4046" s="0">
        <v>60</v>
      </c>
      <c r="X4046" s="4">
        <v>18.37</v>
      </c>
      <c r="Y4046" s="11">
        <v>0.00340585794153</v>
      </c>
      <c r="Z4046" s="4">
        <v>98.506244154362435</v>
      </c>
      <c r="AA4046" s="4">
        <v>259.62375584563756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344</v>
      </c>
      <c r="E4047" s="0" t="s">
        <v>223</v>
      </c>
      <c r="F4047" s="0" t="s">
        <v>344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158</v>
      </c>
      <c r="T4047" s="0" t="s">
        <v>57</v>
      </c>
      <c r="U4047" s="0" t="s">
        <v>61</v>
      </c>
      <c r="V4047" s="0">
        <v>111</v>
      </c>
      <c r="W4047" s="0">
        <v>111</v>
      </c>
      <c r="X4047" s="4">
        <v>7.6948</v>
      </c>
      <c r="Y4047" s="11">
        <v>0.00340585794153</v>
      </c>
      <c r="Z4047" s="4">
        <v>268.2040287900611</v>
      </c>
      <c r="AA4047" s="4">
        <v>208.9159712099389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227</v>
      </c>
      <c r="E4048" s="0" t="s">
        <v>228</v>
      </c>
      <c r="F4048" s="0" t="s">
        <v>227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65</v>
      </c>
      <c r="T4048" s="0" t="s">
        <v>74</v>
      </c>
      <c r="U4048" s="0" t="s">
        <v>78</v>
      </c>
      <c r="V4048" s="0">
        <v>95</v>
      </c>
      <c r="W4048" s="0">
        <v>95</v>
      </c>
      <c r="X4048" s="4">
        <v>13.276</v>
      </c>
      <c r="Y4048" s="11">
        <v>0.00340585794153</v>
      </c>
      <c r="Z4048" s="4">
        <v>124.58331902222659</v>
      </c>
      <c r="AA4048" s="4">
        <v>114.7666809777734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199</v>
      </c>
      <c r="E4049" s="0" t="s">
        <v>200</v>
      </c>
      <c r="F4049" s="0" t="s">
        <v>199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84</v>
      </c>
      <c r="T4049" s="0" t="s">
        <v>121</v>
      </c>
      <c r="U4049" s="0" t="s">
        <v>113</v>
      </c>
      <c r="V4049" s="0">
        <v>31</v>
      </c>
      <c r="W4049" s="0">
        <v>40</v>
      </c>
      <c r="X4049" s="4">
        <v>5.8922222222222231</v>
      </c>
      <c r="Y4049" s="11">
        <v>0.00340585794153</v>
      </c>
      <c r="Z4049" s="4">
        <v>134.28349992076343</v>
      </c>
      <c r="AA4049" s="4">
        <v>166.72650007923653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119</v>
      </c>
      <c r="E4050" s="0" t="s">
        <v>120</v>
      </c>
      <c r="F4050" s="0" t="s">
        <v>119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121</v>
      </c>
      <c r="U4050" s="0" t="s">
        <v>113</v>
      </c>
      <c r="V4050" s="0">
        <v>37</v>
      </c>
      <c r="W4050" s="0">
        <v>40</v>
      </c>
      <c r="X4050" s="4">
        <v>17.854444444444447</v>
      </c>
      <c r="Y4050" s="11">
        <v>0.00340585794153</v>
      </c>
      <c r="Z4050" s="4">
        <v>47.870829169432355</v>
      </c>
      <c r="AA4050" s="4">
        <v>22.83917083056765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137</v>
      </c>
      <c r="E4051" s="0" t="s">
        <v>138</v>
      </c>
      <c r="F4051" s="0" t="s">
        <v>137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158</v>
      </c>
      <c r="T4051" s="0" t="s">
        <v>57</v>
      </c>
      <c r="U4051" s="0" t="s">
        <v>58</v>
      </c>
      <c r="V4051" s="0">
        <v>161</v>
      </c>
      <c r="W4051" s="0">
        <v>161</v>
      </c>
      <c r="X4051" s="4">
        <v>10.3094</v>
      </c>
      <c r="Y4051" s="11">
        <v>0.00340585794153</v>
      </c>
      <c r="Z4051" s="4">
        <v>331.69524446978255</v>
      </c>
      <c r="AA4051" s="4">
        <v>190.43475553021747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168</v>
      </c>
      <c r="E4052" s="0" t="s">
        <v>169</v>
      </c>
      <c r="F4052" s="0" t="s">
        <v>168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158</v>
      </c>
      <c r="T4052" s="0" t="s">
        <v>57</v>
      </c>
      <c r="U4052" s="0" t="s">
        <v>61</v>
      </c>
      <c r="V4052" s="0">
        <v>131</v>
      </c>
      <c r="W4052" s="0">
        <v>131</v>
      </c>
      <c r="X4052" s="4">
        <v>9.0552</v>
      </c>
      <c r="Y4052" s="11">
        <v>0.00340585794153</v>
      </c>
      <c r="Z4052" s="4">
        <v>279.20326711392761</v>
      </c>
      <c r="AA4052" s="4">
        <v>218.07673288607234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90</v>
      </c>
      <c r="E4053" s="0" t="s">
        <v>91</v>
      </c>
      <c r="F4053" s="0" t="s">
        <v>90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65</v>
      </c>
      <c r="T4053" s="0" t="s">
        <v>74</v>
      </c>
      <c r="U4053" s="0" t="s">
        <v>89</v>
      </c>
      <c r="V4053" s="0">
        <v>86</v>
      </c>
      <c r="W4053" s="0">
        <v>86</v>
      </c>
      <c r="X4053" s="4">
        <v>11.9012</v>
      </c>
      <c r="Y4053" s="11">
        <v>0.00340585794153</v>
      </c>
      <c r="Z4053" s="4">
        <v>127.63663722698946</v>
      </c>
      <c r="AA4053" s="4">
        <v>75.153362773010528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362</v>
      </c>
      <c r="E4054" s="0" t="s">
        <v>363</v>
      </c>
      <c r="F4054" s="0" t="s">
        <v>362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57</v>
      </c>
      <c r="U4054" s="0" t="s">
        <v>61</v>
      </c>
      <c r="V4054" s="0">
        <v>122</v>
      </c>
      <c r="W4054" s="0">
        <v>122</v>
      </c>
      <c r="X4054" s="4">
        <v>29.7556</v>
      </c>
      <c r="Y4054" s="11">
        <v>0.00340585794153</v>
      </c>
      <c r="Z4054" s="4">
        <v>79.779869312998017</v>
      </c>
      <c r="AA4054" s="4">
        <v>9.590130687001988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99</v>
      </c>
      <c r="E4055" s="0" t="s">
        <v>100</v>
      </c>
      <c r="F4055" s="0" t="s">
        <v>99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65</v>
      </c>
      <c r="T4055" s="0" t="s">
        <v>57</v>
      </c>
      <c r="U4055" s="0" t="s">
        <v>61</v>
      </c>
      <c r="V4055" s="0">
        <v>109</v>
      </c>
      <c r="W4055" s="0">
        <v>109</v>
      </c>
      <c r="X4055" s="4">
        <v>14.282</v>
      </c>
      <c r="Y4055" s="11">
        <v>0.00340585794153</v>
      </c>
      <c r="Z4055" s="4">
        <v>134.02372418465202</v>
      </c>
      <c r="AA4055" s="4">
        <v>105.32627581534798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109</v>
      </c>
      <c r="E4056" s="0" t="s">
        <v>110</v>
      </c>
      <c r="F4056" s="0" t="s">
        <v>109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103</v>
      </c>
      <c r="U4056" s="0" t="s">
        <v>104</v>
      </c>
      <c r="V4056" s="0">
        <v>355</v>
      </c>
      <c r="W4056" s="0">
        <v>355</v>
      </c>
      <c r="X4056" s="4">
        <v>63.749</v>
      </c>
      <c r="Y4056" s="11">
        <v>0.00340585794153</v>
      </c>
      <c r="Z4056" s="4">
        <v>170.92200758291921</v>
      </c>
      <c r="AA4056" s="4">
        <v>15.747992417080807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111</v>
      </c>
      <c r="E4057" s="0" t="s">
        <v>112</v>
      </c>
      <c r="F4057" s="0" t="s">
        <v>111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68</v>
      </c>
      <c r="T4057" s="0" t="s">
        <v>74</v>
      </c>
      <c r="U4057" s="0" t="s">
        <v>113</v>
      </c>
      <c r="V4057" s="0">
        <v>61</v>
      </c>
      <c r="W4057" s="0">
        <v>61</v>
      </c>
      <c r="X4057" s="4">
        <v>24.2372</v>
      </c>
      <c r="Y4057" s="11">
        <v>0.00340585794153</v>
      </c>
      <c r="Z4057" s="4">
        <v>32.492046010045094</v>
      </c>
      <c r="AA4057" s="4">
        <v>15.817953989954908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116</v>
      </c>
      <c r="E4058" s="0" t="s">
        <v>117</v>
      </c>
      <c r="F4058" s="0" t="s">
        <v>116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118</v>
      </c>
      <c r="U4058" s="0" t="s">
        <v>96</v>
      </c>
      <c r="V4058" s="0">
        <v>212</v>
      </c>
      <c r="W4058" s="0">
        <v>212</v>
      </c>
      <c r="X4058" s="4">
        <v>43.9568</v>
      </c>
      <c r="Y4058" s="11">
        <v>0.00340585794153</v>
      </c>
      <c r="Z4058" s="4">
        <v>117.85572327284918</v>
      </c>
      <c r="AA4058" s="4">
        <v>4.6642767271508188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347</v>
      </c>
      <c r="E4059" s="0" t="s">
        <v>346</v>
      </c>
      <c r="F4059" s="0" t="s">
        <v>347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158</v>
      </c>
      <c r="T4059" s="0" t="s">
        <v>74</v>
      </c>
      <c r="U4059" s="0" t="s">
        <v>113</v>
      </c>
      <c r="V4059" s="0">
        <v>60</v>
      </c>
      <c r="W4059" s="0">
        <v>60</v>
      </c>
      <c r="X4059" s="4">
        <v>6.028</v>
      </c>
      <c r="Y4059" s="11">
        <v>0.00340585794153</v>
      </c>
      <c r="Z4059" s="4">
        <v>210.10733034601139</v>
      </c>
      <c r="AA4059" s="4">
        <v>148.0226696539886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122</v>
      </c>
      <c r="E4060" s="0" t="s">
        <v>123</v>
      </c>
      <c r="F4060" s="0" t="s">
        <v>122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57</v>
      </c>
      <c r="U4060" s="0" t="s">
        <v>124</v>
      </c>
      <c r="V4060" s="0">
        <v>172</v>
      </c>
      <c r="W4060" s="0">
        <v>172</v>
      </c>
      <c r="X4060" s="4">
        <v>38.0256</v>
      </c>
      <c r="Y4060" s="11">
        <v>0.00340585794153</v>
      </c>
      <c r="Z4060" s="4">
        <v>101.95315834828864</v>
      </c>
      <c r="AA4060" s="4">
        <v>10.336841651711367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340</v>
      </c>
      <c r="E4061" s="0" t="s">
        <v>341</v>
      </c>
      <c r="F4061" s="0" t="s">
        <v>340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81</v>
      </c>
      <c r="T4061" s="0" t="s">
        <v>57</v>
      </c>
      <c r="U4061" s="0" t="s">
        <v>75</v>
      </c>
      <c r="V4061" s="0">
        <v>108</v>
      </c>
      <c r="W4061" s="0">
        <v>108</v>
      </c>
      <c r="X4061" s="4">
        <v>10.4052</v>
      </c>
      <c r="Y4061" s="11">
        <v>0.00340585794153</v>
      </c>
      <c r="Z4061" s="4">
        <v>167.38875966384956</v>
      </c>
      <c r="AA4061" s="4">
        <v>150.30124033615044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366</v>
      </c>
      <c r="E4062" s="0" t="s">
        <v>367</v>
      </c>
      <c r="F4062" s="0" t="s">
        <v>366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81</v>
      </c>
      <c r="T4062" s="0" t="s">
        <v>74</v>
      </c>
      <c r="U4062" s="0" t="s">
        <v>89</v>
      </c>
      <c r="V4062" s="0">
        <v>78</v>
      </c>
      <c r="W4062" s="0">
        <v>78</v>
      </c>
      <c r="X4062" s="4">
        <v>9.2036</v>
      </c>
      <c r="Y4062" s="11">
        <v>0.00340585794153</v>
      </c>
      <c r="Z4062" s="4">
        <v>148.05858498079863</v>
      </c>
      <c r="AA4062" s="4">
        <v>67.7414150192014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63</v>
      </c>
      <c r="E4063" s="0" t="s">
        <v>64</v>
      </c>
      <c r="F4063" s="0" t="s">
        <v>63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65</v>
      </c>
      <c r="T4063" s="0" t="s">
        <v>57</v>
      </c>
      <c r="U4063" s="0" t="s">
        <v>58</v>
      </c>
      <c r="V4063" s="0">
        <v>167</v>
      </c>
      <c r="W4063" s="0">
        <v>167</v>
      </c>
      <c r="X4063" s="4">
        <v>23.517</v>
      </c>
      <c r="Y4063" s="11">
        <v>0.00340585794153</v>
      </c>
      <c r="Z4063" s="4">
        <v>157.63278060548052</v>
      </c>
      <c r="AA4063" s="4">
        <v>62.557219394519493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69</v>
      </c>
      <c r="E4064" s="0" t="s">
        <v>70</v>
      </c>
      <c r="F4064" s="0" t="s">
        <v>69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57</v>
      </c>
      <c r="U4064" s="0" t="s">
        <v>61</v>
      </c>
      <c r="V4064" s="0">
        <v>114</v>
      </c>
      <c r="W4064" s="0">
        <v>114</v>
      </c>
      <c r="X4064" s="4">
        <v>23.8664</v>
      </c>
      <c r="Y4064" s="11">
        <v>0.00340585794153</v>
      </c>
      <c r="Z4064" s="4">
        <v>127.97982719029264</v>
      </c>
      <c r="AA4064" s="4">
        <v>53.110172809707365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348</v>
      </c>
      <c r="E4065" s="0" t="s">
        <v>349</v>
      </c>
      <c r="F4065" s="0" t="s">
        <v>348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74</v>
      </c>
      <c r="U4065" s="0" t="s">
        <v>78</v>
      </c>
      <c r="V4065" s="0">
        <v>96</v>
      </c>
      <c r="W4065" s="0">
        <v>96</v>
      </c>
      <c r="X4065" s="4">
        <v>25.692</v>
      </c>
      <c r="Y4065" s="11">
        <v>0.00340585794153</v>
      </c>
      <c r="Z4065" s="4">
        <v>68.884660446757749</v>
      </c>
      <c r="AA4065" s="4">
        <v>20.485339553242248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72</v>
      </c>
      <c r="E4066" s="0" t="s">
        <v>73</v>
      </c>
      <c r="F4066" s="0" t="s">
        <v>72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65</v>
      </c>
      <c r="T4066" s="0" t="s">
        <v>74</v>
      </c>
      <c r="U4066" s="0" t="s">
        <v>75</v>
      </c>
      <c r="V4066" s="0">
        <v>55</v>
      </c>
      <c r="W4066" s="0">
        <v>55</v>
      </c>
      <c r="X4066" s="4">
        <v>13.364</v>
      </c>
      <c r="Y4066" s="11">
        <v>0.00340585794153</v>
      </c>
      <c r="Z4066" s="4">
        <v>89.577942765303462</v>
      </c>
      <c r="AA4066" s="4">
        <v>59.91205723469654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206</v>
      </c>
      <c r="E4067" s="0" t="s">
        <v>207</v>
      </c>
      <c r="F4067" s="0" t="s">
        <v>206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68</v>
      </c>
      <c r="T4067" s="0" t="s">
        <v>74</v>
      </c>
      <c r="U4067" s="0" t="s">
        <v>78</v>
      </c>
      <c r="V4067" s="0">
        <v>91</v>
      </c>
      <c r="W4067" s="0">
        <v>91</v>
      </c>
      <c r="X4067" s="4">
        <v>27.8564</v>
      </c>
      <c r="Y4067" s="11">
        <v>0.00340585794153</v>
      </c>
      <c r="Z4067" s="4">
        <v>37.343894116243632</v>
      </c>
      <c r="AA4067" s="4">
        <v>10.966105883756372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76</v>
      </c>
      <c r="E4068" s="0" t="s">
        <v>77</v>
      </c>
      <c r="F4068" s="0" t="s">
        <v>76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65</v>
      </c>
      <c r="T4068" s="0" t="s">
        <v>74</v>
      </c>
      <c r="U4068" s="0" t="s">
        <v>78</v>
      </c>
      <c r="V4068" s="0">
        <v>89</v>
      </c>
      <c r="W4068" s="0">
        <v>89</v>
      </c>
      <c r="X4068" s="4">
        <v>15.868</v>
      </c>
      <c r="Y4068" s="11">
        <v>0.00340585794153</v>
      </c>
      <c r="Z4068" s="4">
        <v>106.36207690809903</v>
      </c>
      <c r="AA4068" s="4">
        <v>81.547923091900969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149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65</v>
      </c>
      <c r="T4069" s="0" t="s">
        <v>57</v>
      </c>
      <c r="U4069" s="0" t="s">
        <v>131</v>
      </c>
      <c r="V4069" s="0">
        <v>173</v>
      </c>
      <c r="W4069" s="0">
        <v>173</v>
      </c>
      <c r="X4069" s="4">
        <v>24.123</v>
      </c>
      <c r="Y4069" s="11">
        <v>0.00340585794153</v>
      </c>
      <c r="Z4069" s="4">
        <v>161.69475556176408</v>
      </c>
      <c r="AA4069" s="4">
        <v>67.6052444382359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208</v>
      </c>
      <c r="E4070" s="0" t="s">
        <v>209</v>
      </c>
      <c r="F4070" s="0" t="s">
        <v>208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65</v>
      </c>
      <c r="T4070" s="0" t="s">
        <v>118</v>
      </c>
      <c r="U4070" s="0" t="s">
        <v>124</v>
      </c>
      <c r="V4070" s="0">
        <v>212</v>
      </c>
      <c r="W4070" s="0">
        <v>212</v>
      </c>
      <c r="X4070" s="4">
        <v>27.7716</v>
      </c>
      <c r="Y4070" s="11">
        <v>0.00340585794153</v>
      </c>
      <c r="Z4070" s="4">
        <v>186.15106220449729</v>
      </c>
      <c r="AA4070" s="4">
        <v>65.298937795502724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180</v>
      </c>
      <c r="E4071" s="0" t="s">
        <v>181</v>
      </c>
      <c r="F4071" s="0" t="s">
        <v>180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68</v>
      </c>
      <c r="T4071" s="0" t="s">
        <v>57</v>
      </c>
      <c r="U4071" s="0" t="s">
        <v>89</v>
      </c>
      <c r="V4071" s="0">
        <v>103</v>
      </c>
      <c r="W4071" s="0">
        <v>103</v>
      </c>
      <c r="X4071" s="4">
        <v>29.231</v>
      </c>
      <c r="Y4071" s="11">
        <v>0.00340585794153</v>
      </c>
      <c r="Z4071" s="4">
        <v>39.186663348886341</v>
      </c>
      <c r="AA4071" s="4">
        <v>9.1233366511136555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82</v>
      </c>
      <c r="E4072" s="0" t="s">
        <v>83</v>
      </c>
      <c r="F4072" s="0" t="s">
        <v>82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84</v>
      </c>
      <c r="T4072" s="0" t="s">
        <v>74</v>
      </c>
      <c r="U4072" s="0" t="s">
        <v>78</v>
      </c>
      <c r="V4072" s="0">
        <v>70</v>
      </c>
      <c r="W4072" s="0">
        <v>70</v>
      </c>
      <c r="X4072" s="4">
        <v>7.678</v>
      </c>
      <c r="Y4072" s="11">
        <v>0.00340585794153</v>
      </c>
      <c r="Z4072" s="4">
        <v>174.98130136761449</v>
      </c>
      <c r="AA4072" s="4">
        <v>179.22869863238552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85</v>
      </c>
      <c r="E4073" s="0" t="s">
        <v>86</v>
      </c>
      <c r="F4073" s="0" t="s">
        <v>85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158</v>
      </c>
      <c r="T4073" s="0" t="s">
        <v>57</v>
      </c>
      <c r="U4073" s="0" t="s">
        <v>58</v>
      </c>
      <c r="V4073" s="0">
        <v>146</v>
      </c>
      <c r="W4073" s="0">
        <v>146</v>
      </c>
      <c r="X4073" s="4">
        <v>9.3328</v>
      </c>
      <c r="Y4073" s="11">
        <v>0.00340585794153</v>
      </c>
      <c r="Z4073" s="4">
        <v>325.29689659144907</v>
      </c>
      <c r="AA4073" s="4">
        <v>196.83310340855093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92</v>
      </c>
      <c r="E4074" s="0" t="s">
        <v>93</v>
      </c>
      <c r="F4074" s="0" t="s">
        <v>92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74</v>
      </c>
      <c r="U4074" s="0" t="s">
        <v>89</v>
      </c>
      <c r="V4074" s="0">
        <v>85</v>
      </c>
      <c r="W4074" s="0">
        <v>85</v>
      </c>
      <c r="X4074" s="4">
        <v>24.79</v>
      </c>
      <c r="Y4074" s="11">
        <v>0.00340585794153</v>
      </c>
      <c r="Z4074" s="4">
        <v>66.466243674105741</v>
      </c>
      <c r="AA4074" s="4">
        <v>4.24375632589426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517</v>
      </c>
      <c r="E4075" s="0" t="s">
        <v>518</v>
      </c>
      <c r="F4075" s="0" t="s">
        <v>517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293</v>
      </c>
      <c r="U4075" s="0" t="s">
        <v>104</v>
      </c>
      <c r="V4075" s="0">
        <v>409</v>
      </c>
      <c r="W4075" s="0">
        <v>409</v>
      </c>
      <c r="X4075" s="4">
        <v>78.4244</v>
      </c>
      <c r="Y4075" s="11">
        <v>0.00340585794153</v>
      </c>
      <c r="Z4075" s="4">
        <v>210.26927310994506</v>
      </c>
      <c r="AA4075" s="4">
        <v>3.3307268900549336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237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65</v>
      </c>
      <c r="T4076" s="0" t="s">
        <v>74</v>
      </c>
      <c r="U4076" s="0" t="s">
        <v>61</v>
      </c>
      <c r="V4076" s="0">
        <v>100</v>
      </c>
      <c r="W4076" s="0">
        <v>100</v>
      </c>
      <c r="X4076" s="4">
        <v>16.44</v>
      </c>
      <c r="Y4076" s="11">
        <v>0.00340585794153</v>
      </c>
      <c r="Z4076" s="4">
        <v>110.19615227937661</v>
      </c>
      <c r="AA4076" s="4">
        <v>77.7138477206234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97</v>
      </c>
      <c r="E4077" s="0" t="s">
        <v>98</v>
      </c>
      <c r="F4077" s="0" t="s">
        <v>97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65</v>
      </c>
      <c r="T4077" s="0" t="s">
        <v>57</v>
      </c>
      <c r="U4077" s="0" t="s">
        <v>61</v>
      </c>
      <c r="V4077" s="0">
        <v>112</v>
      </c>
      <c r="W4077" s="0">
        <v>112</v>
      </c>
      <c r="X4077" s="4">
        <v>17.7264</v>
      </c>
      <c r="Y4077" s="11">
        <v>0.00340585794153</v>
      </c>
      <c r="Z4077" s="4">
        <v>118.8188001073687</v>
      </c>
      <c r="AA4077" s="4">
        <v>69.091199892631309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313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68</v>
      </c>
      <c r="T4078" s="0" t="s">
        <v>103</v>
      </c>
      <c r="U4078" s="0" t="s">
        <v>104</v>
      </c>
      <c r="V4078" s="0">
        <v>338</v>
      </c>
      <c r="W4078" s="0">
        <v>338</v>
      </c>
      <c r="X4078" s="4">
        <v>66.716</v>
      </c>
      <c r="Y4078" s="11">
        <v>0.00340585794153</v>
      </c>
      <c r="Z4078" s="4">
        <v>89.438521842711552</v>
      </c>
      <c r="AA4078" s="4">
        <v>-0.238521842711548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191</v>
      </c>
      <c r="E4079" s="0" t="s">
        <v>192</v>
      </c>
      <c r="F4079" s="0" t="s">
        <v>191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103</v>
      </c>
      <c r="U4079" s="0" t="s">
        <v>104</v>
      </c>
      <c r="V4079" s="0">
        <v>346</v>
      </c>
      <c r="W4079" s="0">
        <v>346</v>
      </c>
      <c r="X4079" s="4">
        <v>61.722</v>
      </c>
      <c r="Y4079" s="11">
        <v>0.00340585794153</v>
      </c>
      <c r="Z4079" s="4">
        <v>165.48727277342294</v>
      </c>
      <c r="AA4079" s="4">
        <v>7.1927272265770679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259</v>
      </c>
      <c r="E4080" s="0" t="s">
        <v>260</v>
      </c>
      <c r="F4080" s="0" t="s">
        <v>259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158</v>
      </c>
      <c r="T4080" s="0" t="s">
        <v>57</v>
      </c>
      <c r="U4080" s="0" t="s">
        <v>58</v>
      </c>
      <c r="V4080" s="0">
        <v>181</v>
      </c>
      <c r="W4080" s="0">
        <v>181</v>
      </c>
      <c r="X4080" s="4">
        <v>10.884</v>
      </c>
      <c r="Y4080" s="11">
        <v>0.00340585794153</v>
      </c>
      <c r="Z4080" s="4">
        <v>379.36433037259258</v>
      </c>
      <c r="AA4080" s="4">
        <v>161.64566962740744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218</v>
      </c>
      <c r="E4081" s="0" t="s">
        <v>219</v>
      </c>
      <c r="F4081" s="0" t="s">
        <v>218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68</v>
      </c>
      <c r="T4081" s="0" t="s">
        <v>74</v>
      </c>
      <c r="U4081" s="0" t="s">
        <v>113</v>
      </c>
      <c r="V4081" s="0">
        <v>58</v>
      </c>
      <c r="W4081" s="0">
        <v>58</v>
      </c>
      <c r="X4081" s="4">
        <v>23.7716</v>
      </c>
      <c r="Y4081" s="11">
        <v>0.00340585794153</v>
      </c>
      <c r="Z4081" s="4">
        <v>31.867869264287457</v>
      </c>
      <c r="AA4081" s="4">
        <v>16.442130735712546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159</v>
      </c>
      <c r="E4082" s="0" t="s">
        <v>160</v>
      </c>
      <c r="F4082" s="0" t="s">
        <v>159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81</v>
      </c>
      <c r="T4082" s="0" t="s">
        <v>57</v>
      </c>
      <c r="U4082" s="0" t="s">
        <v>161</v>
      </c>
      <c r="V4082" s="0">
        <v>106</v>
      </c>
      <c r="W4082" s="0">
        <v>106</v>
      </c>
      <c r="X4082" s="4">
        <v>9.394</v>
      </c>
      <c r="Y4082" s="11">
        <v>0.00340585794153</v>
      </c>
      <c r="Z4082" s="4">
        <v>188.90194425409922</v>
      </c>
      <c r="AA4082" s="4">
        <v>123.92805574590076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114</v>
      </c>
      <c r="E4083" s="0" t="s">
        <v>115</v>
      </c>
      <c r="F4083" s="0" t="s">
        <v>114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65</v>
      </c>
      <c r="T4083" s="0" t="s">
        <v>103</v>
      </c>
      <c r="U4083" s="0" t="s">
        <v>104</v>
      </c>
      <c r="V4083" s="0">
        <v>329</v>
      </c>
      <c r="W4083" s="0">
        <v>329</v>
      </c>
      <c r="X4083" s="4">
        <v>30.6998</v>
      </c>
      <c r="Y4083" s="11">
        <v>0.00340585794153</v>
      </c>
      <c r="Z4083" s="4">
        <v>288.09001034336791</v>
      </c>
      <c r="AA4083" s="4">
        <v>171.30998965663213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230</v>
      </c>
      <c r="E4084" s="0" t="s">
        <v>231</v>
      </c>
      <c r="F4084" s="0" t="s">
        <v>230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158</v>
      </c>
      <c r="T4084" s="0" t="s">
        <v>74</v>
      </c>
      <c r="U4084" s="0" t="s">
        <v>113</v>
      </c>
      <c r="V4084" s="0">
        <v>56</v>
      </c>
      <c r="W4084" s="0">
        <v>56</v>
      </c>
      <c r="X4084" s="4">
        <v>5.8728</v>
      </c>
      <c r="Y4084" s="11">
        <v>0.00340585794153</v>
      </c>
      <c r="Z4084" s="4">
        <v>204.6977985494452</v>
      </c>
      <c r="AA4084" s="4">
        <v>153.4322014505548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230</v>
      </c>
      <c r="E4085" s="0" t="s">
        <v>231</v>
      </c>
      <c r="F4085" s="0" t="s">
        <v>230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65</v>
      </c>
      <c r="T4085" s="0" t="s">
        <v>74</v>
      </c>
      <c r="U4085" s="0" t="s">
        <v>113</v>
      </c>
      <c r="V4085" s="0">
        <v>56</v>
      </c>
      <c r="W4085" s="0">
        <v>56</v>
      </c>
      <c r="X4085" s="4">
        <v>12.0776</v>
      </c>
      <c r="Y4085" s="11">
        <v>0.00340585794153</v>
      </c>
      <c r="Z4085" s="4">
        <v>97.146353924773635</v>
      </c>
      <c r="AA4085" s="4">
        <v>260.98364607522637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327</v>
      </c>
      <c r="E4086" s="0" t="s">
        <v>128</v>
      </c>
      <c r="F4086" s="0" t="s">
        <v>327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68</v>
      </c>
      <c r="T4086" s="0" t="s">
        <v>57</v>
      </c>
      <c r="U4086" s="0" t="s">
        <v>58</v>
      </c>
      <c r="V4086" s="0">
        <v>193</v>
      </c>
      <c r="W4086" s="0">
        <v>193</v>
      </c>
      <c r="X4086" s="4">
        <v>45.5966</v>
      </c>
      <c r="Y4086" s="11">
        <v>0.00340585794153</v>
      </c>
      <c r="Z4086" s="4">
        <v>61.126154221676686</v>
      </c>
      <c r="AA4086" s="4">
        <v>1.92384577832332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57</v>
      </c>
      <c r="U4087" s="0" t="s">
        <v>61</v>
      </c>
      <c r="V4087" s="0">
        <v>121</v>
      </c>
      <c r="W4087" s="0">
        <v>121</v>
      </c>
      <c r="X4087" s="4">
        <v>29.5858</v>
      </c>
      <c r="Y4087" s="11">
        <v>0.00340585794153</v>
      </c>
      <c r="Z4087" s="4">
        <v>79.324606377303652</v>
      </c>
      <c r="AA4087" s="4">
        <v>16.785393622696347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330</v>
      </c>
      <c r="E4088" s="0" t="s">
        <v>331</v>
      </c>
      <c r="F4088" s="0" t="s">
        <v>330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68</v>
      </c>
      <c r="T4088" s="0" t="s">
        <v>57</v>
      </c>
      <c r="U4088" s="0" t="s">
        <v>61</v>
      </c>
      <c r="V4088" s="0">
        <v>115</v>
      </c>
      <c r="W4088" s="0">
        <v>115</v>
      </c>
      <c r="X4088" s="4">
        <v>31.475</v>
      </c>
      <c r="Y4088" s="11">
        <v>0.00340585794153</v>
      </c>
      <c r="Z4088" s="4">
        <v>42.194937870965674</v>
      </c>
      <c r="AA4088" s="4">
        <v>7.7250621290343249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232</v>
      </c>
      <c r="E4089" s="0" t="s">
        <v>233</v>
      </c>
      <c r="F4089" s="0" t="s">
        <v>232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68</v>
      </c>
      <c r="T4089" s="0" t="s">
        <v>74</v>
      </c>
      <c r="U4089" s="0" t="s">
        <v>89</v>
      </c>
      <c r="V4089" s="0">
        <v>93</v>
      </c>
      <c r="W4089" s="0">
        <v>93</v>
      </c>
      <c r="X4089" s="4">
        <v>28.0372</v>
      </c>
      <c r="Y4089" s="11">
        <v>0.00340585794153</v>
      </c>
      <c r="Z4089" s="4">
        <v>37.586272027826489</v>
      </c>
      <c r="AA4089" s="4">
        <v>10.723727972173508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224</v>
      </c>
      <c r="E4090" s="0" t="s">
        <v>202</v>
      </c>
      <c r="F4090" s="0" t="s">
        <v>224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65</v>
      </c>
      <c r="T4090" s="0" t="s">
        <v>57</v>
      </c>
      <c r="U4090" s="0" t="s">
        <v>134</v>
      </c>
      <c r="V4090" s="0">
        <v>148</v>
      </c>
      <c r="W4090" s="0">
        <v>148</v>
      </c>
      <c r="X4090" s="4">
        <v>21.5856</v>
      </c>
      <c r="Y4090" s="11">
        <v>0.00340585794153</v>
      </c>
      <c r="Z4090" s="4">
        <v>144.68674359134496</v>
      </c>
      <c r="AA4090" s="4">
        <v>70.813256408655008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135</v>
      </c>
      <c r="E4091" s="0" t="s">
        <v>136</v>
      </c>
      <c r="F4091" s="0" t="s">
        <v>135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65</v>
      </c>
      <c r="T4091" s="0" t="s">
        <v>118</v>
      </c>
      <c r="U4091" s="0" t="s">
        <v>131</v>
      </c>
      <c r="V4091" s="0">
        <v>201</v>
      </c>
      <c r="W4091" s="0">
        <v>201</v>
      </c>
      <c r="X4091" s="4">
        <v>17.891</v>
      </c>
      <c r="Y4091" s="11">
        <v>0.00340585794153</v>
      </c>
      <c r="Z4091" s="4">
        <v>239.84420443191323</v>
      </c>
      <c r="AA4091" s="4">
        <v>119.52579556808676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242</v>
      </c>
      <c r="E4092" s="0" t="s">
        <v>243</v>
      </c>
      <c r="F4092" s="0" t="s">
        <v>242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74</v>
      </c>
      <c r="U4092" s="0" t="s">
        <v>89</v>
      </c>
      <c r="V4092" s="0">
        <v>88</v>
      </c>
      <c r="W4092" s="0">
        <v>88</v>
      </c>
      <c r="X4092" s="4">
        <v>25.036</v>
      </c>
      <c r="Y4092" s="11">
        <v>0.00340585794153</v>
      </c>
      <c r="Z4092" s="4">
        <v>67.12581188482902</v>
      </c>
      <c r="AA4092" s="4">
        <v>10.734188115170983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203</v>
      </c>
      <c r="E4093" s="0" t="s">
        <v>204</v>
      </c>
      <c r="F4093" s="0" t="s">
        <v>203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68</v>
      </c>
      <c r="T4093" s="0" t="s">
        <v>74</v>
      </c>
      <c r="U4093" s="0" t="s">
        <v>75</v>
      </c>
      <c r="V4093" s="0">
        <v>69</v>
      </c>
      <c r="W4093" s="0">
        <v>69</v>
      </c>
      <c r="X4093" s="4">
        <v>25.4788</v>
      </c>
      <c r="Y4093" s="11">
        <v>0.00340585794153</v>
      </c>
      <c r="Z4093" s="4">
        <v>34.156517332065462</v>
      </c>
      <c r="AA4093" s="4">
        <v>14.153482667934544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234</v>
      </c>
      <c r="E4094" s="0" t="s">
        <v>67</v>
      </c>
      <c r="F4094" s="0" t="s">
        <v>234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57</v>
      </c>
      <c r="U4094" s="0" t="s">
        <v>61</v>
      </c>
      <c r="V4094" s="0">
        <v>124</v>
      </c>
      <c r="W4094" s="0">
        <v>124</v>
      </c>
      <c r="X4094" s="4">
        <v>30.0952</v>
      </c>
      <c r="Y4094" s="11">
        <v>0.00340585794153</v>
      </c>
      <c r="Z4094" s="4">
        <v>80.69039518438673</v>
      </c>
      <c r="AA4094" s="4">
        <v>20.599604815613269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247</v>
      </c>
      <c r="E4095" s="0" t="s">
        <v>248</v>
      </c>
      <c r="F4095" s="0" t="s">
        <v>247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68</v>
      </c>
      <c r="T4095" s="0" t="s">
        <v>74</v>
      </c>
      <c r="U4095" s="0" t="s">
        <v>89</v>
      </c>
      <c r="V4095" s="0">
        <v>75</v>
      </c>
      <c r="W4095" s="0">
        <v>75</v>
      </c>
      <c r="X4095" s="4">
        <v>26.41</v>
      </c>
      <c r="Y4095" s="11">
        <v>0.00340585794153</v>
      </c>
      <c r="Z4095" s="4">
        <v>35.40487082358073</v>
      </c>
      <c r="AA4095" s="4">
        <v>12.905129176419271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90</v>
      </c>
      <c r="E4096" s="0" t="s">
        <v>91</v>
      </c>
      <c r="F4096" s="0" t="s">
        <v>90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81</v>
      </c>
      <c r="T4096" s="0" t="s">
        <v>74</v>
      </c>
      <c r="U4096" s="0" t="s">
        <v>89</v>
      </c>
      <c r="V4096" s="0">
        <v>86</v>
      </c>
      <c r="W4096" s="0">
        <v>86</v>
      </c>
      <c r="X4096" s="4">
        <v>9.4532</v>
      </c>
      <c r="Y4096" s="11">
        <v>0.00340585794153</v>
      </c>
      <c r="Z4096" s="4">
        <v>152.07390755144567</v>
      </c>
      <c r="AA4096" s="4">
        <v>101.18609244855433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152</v>
      </c>
      <c r="E4097" s="0" t="s">
        <v>153</v>
      </c>
      <c r="F4097" s="0" t="s">
        <v>152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74</v>
      </c>
      <c r="U4097" s="0" t="s">
        <v>89</v>
      </c>
      <c r="V4097" s="0">
        <v>80</v>
      </c>
      <c r="W4097" s="0">
        <v>80</v>
      </c>
      <c r="X4097" s="4">
        <v>24.38</v>
      </c>
      <c r="Y4097" s="11">
        <v>0.00340585794153</v>
      </c>
      <c r="Z4097" s="4">
        <v>65.366963322900276</v>
      </c>
      <c r="AA4097" s="4">
        <v>5.34303667709972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362</v>
      </c>
      <c r="E4098" s="0" t="s">
        <v>363</v>
      </c>
      <c r="F4098" s="0" t="s">
        <v>362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65</v>
      </c>
      <c r="T4098" s="0" t="s">
        <v>57</v>
      </c>
      <c r="U4098" s="0" t="s">
        <v>61</v>
      </c>
      <c r="V4098" s="0">
        <v>122</v>
      </c>
      <c r="W4098" s="0">
        <v>122</v>
      </c>
      <c r="X4098" s="4">
        <v>16.8764</v>
      </c>
      <c r="Y4098" s="11">
        <v>0.00340585794153</v>
      </c>
      <c r="Z4098" s="4">
        <v>135.74557257866215</v>
      </c>
      <c r="AA4098" s="4">
        <v>77.244427421337875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99</v>
      </c>
      <c r="E4099" s="0" t="s">
        <v>100</v>
      </c>
      <c r="F4099" s="0" t="s">
        <v>99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65</v>
      </c>
      <c r="T4099" s="0" t="s">
        <v>57</v>
      </c>
      <c r="U4099" s="0" t="s">
        <v>61</v>
      </c>
      <c r="V4099" s="0">
        <v>109</v>
      </c>
      <c r="W4099" s="0">
        <v>109</v>
      </c>
      <c r="X4099" s="4">
        <v>11.5626</v>
      </c>
      <c r="Y4099" s="11">
        <v>0.00340585794153</v>
      </c>
      <c r="Z4099" s="4">
        <v>155.00657303473477</v>
      </c>
      <c r="AA4099" s="4">
        <v>132.35342696526524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109</v>
      </c>
      <c r="E4100" s="0" t="s">
        <v>110</v>
      </c>
      <c r="F4100" s="0" t="s">
        <v>109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65</v>
      </c>
      <c r="T4100" s="0" t="s">
        <v>103</v>
      </c>
      <c r="U4100" s="0" t="s">
        <v>104</v>
      </c>
      <c r="V4100" s="0">
        <v>355</v>
      </c>
      <c r="W4100" s="0">
        <v>355</v>
      </c>
      <c r="X4100" s="4">
        <v>30.508</v>
      </c>
      <c r="Y4100" s="11">
        <v>0.00340585794153</v>
      </c>
      <c r="Z4100" s="4">
        <v>327.18873126415781</v>
      </c>
      <c r="AA4100" s="4">
        <v>202.51126873584221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111</v>
      </c>
      <c r="E4101" s="0" t="s">
        <v>112</v>
      </c>
      <c r="F4101" s="0" t="s">
        <v>111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65</v>
      </c>
      <c r="T4101" s="0" t="s">
        <v>74</v>
      </c>
      <c r="U4101" s="0" t="s">
        <v>113</v>
      </c>
      <c r="V4101" s="0">
        <v>61</v>
      </c>
      <c r="W4101" s="0">
        <v>61</v>
      </c>
      <c r="X4101" s="4">
        <v>10.5292</v>
      </c>
      <c r="Y4101" s="11">
        <v>0.00340585794153</v>
      </c>
      <c r="Z4101" s="4">
        <v>112.92236755036615</v>
      </c>
      <c r="AA4101" s="4">
        <v>110.01763244963385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116</v>
      </c>
      <c r="E4102" s="0" t="s">
        <v>117</v>
      </c>
      <c r="F4102" s="0" t="s">
        <v>116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81</v>
      </c>
      <c r="T4102" s="0" t="s">
        <v>118</v>
      </c>
      <c r="U4102" s="0" t="s">
        <v>96</v>
      </c>
      <c r="V4102" s="0">
        <v>212</v>
      </c>
      <c r="W4102" s="0">
        <v>212</v>
      </c>
      <c r="X4102" s="4">
        <v>16.7044</v>
      </c>
      <c r="Y4102" s="11">
        <v>0.00340585794153</v>
      </c>
      <c r="Z4102" s="4">
        <v>268.7241760781925</v>
      </c>
      <c r="AA4102" s="4">
        <v>153.3058239218075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345</v>
      </c>
      <c r="E4103" s="0" t="s">
        <v>346</v>
      </c>
      <c r="F4103" s="0" t="s">
        <v>345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74</v>
      </c>
      <c r="U4103" s="0" t="s">
        <v>113</v>
      </c>
      <c r="V4103" s="0">
        <v>60</v>
      </c>
      <c r="W4103" s="0">
        <v>60</v>
      </c>
      <c r="X4103" s="4">
        <v>18.37</v>
      </c>
      <c r="Y4103" s="11">
        <v>0.00340585794153</v>
      </c>
      <c r="Z4103" s="4">
        <v>98.506244154362435</v>
      </c>
      <c r="AA4103" s="4">
        <v>29.493755845637558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122</v>
      </c>
      <c r="E4104" s="0" t="s">
        <v>123</v>
      </c>
      <c r="F4104" s="0" t="s">
        <v>122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65</v>
      </c>
      <c r="T4104" s="0" t="s">
        <v>57</v>
      </c>
      <c r="U4104" s="0" t="s">
        <v>124</v>
      </c>
      <c r="V4104" s="0">
        <v>172</v>
      </c>
      <c r="W4104" s="0">
        <v>172</v>
      </c>
      <c r="X4104" s="4">
        <v>18.2008</v>
      </c>
      <c r="Y4104" s="11">
        <v>0.00340585794153</v>
      </c>
      <c r="Z4104" s="4">
        <v>195.19787137775938</v>
      </c>
      <c r="AA4104" s="4">
        <v>113.72212862224062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364</v>
      </c>
      <c r="E4105" s="0" t="s">
        <v>365</v>
      </c>
      <c r="F4105" s="0" t="s">
        <v>364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65</v>
      </c>
      <c r="T4105" s="0" t="s">
        <v>57</v>
      </c>
      <c r="U4105" s="0" t="s">
        <v>124</v>
      </c>
      <c r="V4105" s="0">
        <v>179</v>
      </c>
      <c r="W4105" s="0">
        <v>179</v>
      </c>
      <c r="X4105" s="4">
        <v>20.2912</v>
      </c>
      <c r="Y4105" s="11">
        <v>0.00340585794153</v>
      </c>
      <c r="Z4105" s="4">
        <v>190.41466126422148</v>
      </c>
      <c r="AA4105" s="4">
        <v>100.36533873577852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125</v>
      </c>
      <c r="E4106" s="0" t="s">
        <v>126</v>
      </c>
      <c r="F4106" s="0" t="s">
        <v>125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65</v>
      </c>
      <c r="T4106" s="0" t="s">
        <v>74</v>
      </c>
      <c r="U4106" s="0" t="s">
        <v>75</v>
      </c>
      <c r="V4106" s="0">
        <v>95</v>
      </c>
      <c r="W4106" s="0">
        <v>95</v>
      </c>
      <c r="X4106" s="4">
        <v>16.18</v>
      </c>
      <c r="Y4106" s="11">
        <v>0.00340585794153</v>
      </c>
      <c r="Z4106" s="4">
        <v>108.45339074697769</v>
      </c>
      <c r="AA4106" s="4">
        <v>79.456609253022307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63</v>
      </c>
      <c r="E4107" s="0" t="s">
        <v>64</v>
      </c>
      <c r="F4107" s="0" t="s">
        <v>63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84</v>
      </c>
      <c r="T4107" s="0" t="s">
        <v>57</v>
      </c>
      <c r="U4107" s="0" t="s">
        <v>58</v>
      </c>
      <c r="V4107" s="0">
        <v>167</v>
      </c>
      <c r="W4107" s="0">
        <v>167</v>
      </c>
      <c r="X4107" s="4">
        <v>11.1994</v>
      </c>
      <c r="Y4107" s="11">
        <v>0.00340585794153</v>
      </c>
      <c r="Z4107" s="4">
        <v>315.28888740377926</v>
      </c>
      <c r="AA4107" s="4">
        <v>171.55111259622072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69</v>
      </c>
      <c r="E4108" s="0" t="s">
        <v>70</v>
      </c>
      <c r="F4108" s="0" t="s">
        <v>69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84</v>
      </c>
      <c r="T4108" s="0" t="s">
        <v>57</v>
      </c>
      <c r="U4108" s="0" t="s">
        <v>61</v>
      </c>
      <c r="V4108" s="0">
        <v>114</v>
      </c>
      <c r="W4108" s="0">
        <v>114</v>
      </c>
      <c r="X4108" s="4">
        <v>8.7308</v>
      </c>
      <c r="Y4108" s="11">
        <v>0.00340585794153</v>
      </c>
      <c r="Z4108" s="4">
        <v>234.08772903182023</v>
      </c>
      <c r="AA4108" s="4">
        <v>220.62227096817978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348</v>
      </c>
      <c r="E4109" s="0" t="s">
        <v>349</v>
      </c>
      <c r="F4109" s="0" t="s">
        <v>348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65</v>
      </c>
      <c r="T4109" s="0" t="s">
        <v>74</v>
      </c>
      <c r="U4109" s="0" t="s">
        <v>78</v>
      </c>
      <c r="V4109" s="0">
        <v>96</v>
      </c>
      <c r="W4109" s="0">
        <v>96</v>
      </c>
      <c r="X4109" s="4">
        <v>13.3188</v>
      </c>
      <c r="Y4109" s="11">
        <v>0.00340585794153</v>
      </c>
      <c r="Z4109" s="4">
        <v>124.98495852615483</v>
      </c>
      <c r="AA4109" s="4">
        <v>114.36504147384517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146</v>
      </c>
      <c r="E4110" s="0" t="s">
        <v>147</v>
      </c>
      <c r="F4110" s="0" t="s">
        <v>146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68</v>
      </c>
      <c r="T4110" s="0" t="s">
        <v>74</v>
      </c>
      <c r="U4110" s="0" t="s">
        <v>78</v>
      </c>
      <c r="V4110" s="0">
        <v>87</v>
      </c>
      <c r="W4110" s="0">
        <v>87</v>
      </c>
      <c r="X4110" s="4">
        <v>27.4948</v>
      </c>
      <c r="Y4110" s="11">
        <v>0.00340585794153</v>
      </c>
      <c r="Z4110" s="4">
        <v>36.859138293077905</v>
      </c>
      <c r="AA4110" s="4">
        <v>11.450861706922096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176</v>
      </c>
      <c r="E4111" s="0" t="s">
        <v>177</v>
      </c>
      <c r="F4111" s="0" t="s">
        <v>176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74</v>
      </c>
      <c r="U4111" s="0" t="s">
        <v>75</v>
      </c>
      <c r="V4111" s="0">
        <v>60</v>
      </c>
      <c r="W4111" s="0">
        <v>60</v>
      </c>
      <c r="X4111" s="4">
        <v>21.858</v>
      </c>
      <c r="Y4111" s="11">
        <v>0.00340585794153</v>
      </c>
      <c r="Z4111" s="4">
        <v>58.605048577192548</v>
      </c>
      <c r="AA4111" s="4">
        <v>-5.9250485771925483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82</v>
      </c>
      <c r="E4112" s="0" t="s">
        <v>83</v>
      </c>
      <c r="F4112" s="0" t="s">
        <v>82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158</v>
      </c>
      <c r="T4112" s="0" t="s">
        <v>74</v>
      </c>
      <c r="U4112" s="0" t="s">
        <v>78</v>
      </c>
      <c r="V4112" s="0">
        <v>70</v>
      </c>
      <c r="W4112" s="0">
        <v>70</v>
      </c>
      <c r="X4112" s="4">
        <v>6.416</v>
      </c>
      <c r="Y4112" s="11">
        <v>0.00340585794153</v>
      </c>
      <c r="Z4112" s="4">
        <v>223.63115983742685</v>
      </c>
      <c r="AA4112" s="4">
        <v>198.01884016257316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184</v>
      </c>
      <c r="E4113" s="0" t="s">
        <v>185</v>
      </c>
      <c r="F4113" s="0" t="s">
        <v>184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65</v>
      </c>
      <c r="T4113" s="0" t="s">
        <v>57</v>
      </c>
      <c r="U4113" s="0" t="s">
        <v>58</v>
      </c>
      <c r="V4113" s="0">
        <v>150</v>
      </c>
      <c r="W4113" s="0">
        <v>150</v>
      </c>
      <c r="X4113" s="4">
        <v>17.89</v>
      </c>
      <c r="Y4113" s="11">
        <v>0.00340585794153</v>
      </c>
      <c r="Z4113" s="4">
        <v>167.8815590017802</v>
      </c>
      <c r="AA4113" s="4">
        <v>111.8484409982198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319</v>
      </c>
      <c r="E4114" s="0" t="s">
        <v>320</v>
      </c>
      <c r="F4114" s="0" t="s">
        <v>319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68</v>
      </c>
      <c r="T4114" s="0" t="s">
        <v>57</v>
      </c>
      <c r="U4114" s="0" t="s">
        <v>113</v>
      </c>
      <c r="V4114" s="0">
        <v>109</v>
      </c>
      <c r="W4114" s="0">
        <v>109</v>
      </c>
      <c r="X4114" s="4">
        <v>30.353</v>
      </c>
      <c r="Y4114" s="11">
        <v>0.00340585794153</v>
      </c>
      <c r="Z4114" s="4">
        <v>40.690800609926008</v>
      </c>
      <c r="AA4114" s="4">
        <v>7.6191993900739909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154</v>
      </c>
      <c r="E4115" s="0" t="s">
        <v>155</v>
      </c>
      <c r="F4115" s="0" t="s">
        <v>154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68</v>
      </c>
      <c r="T4115" s="0" t="s">
        <v>57</v>
      </c>
      <c r="U4115" s="0" t="s">
        <v>61</v>
      </c>
      <c r="V4115" s="0">
        <v>103</v>
      </c>
      <c r="W4115" s="0">
        <v>103</v>
      </c>
      <c r="X4115" s="4">
        <v>29.231</v>
      </c>
      <c r="Y4115" s="11">
        <v>0.00340585794153</v>
      </c>
      <c r="Z4115" s="4">
        <v>39.186663348886341</v>
      </c>
      <c r="AA4115" s="4">
        <v>9.1233366511136555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186</v>
      </c>
      <c r="E4116" s="0" t="s">
        <v>187</v>
      </c>
      <c r="F4116" s="0" t="s">
        <v>186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68</v>
      </c>
      <c r="T4116" s="0" t="s">
        <v>74</v>
      </c>
      <c r="U4116" s="0" t="s">
        <v>89</v>
      </c>
      <c r="V4116" s="0">
        <v>70</v>
      </c>
      <c r="W4116" s="0">
        <v>70</v>
      </c>
      <c r="X4116" s="4">
        <v>25.634</v>
      </c>
      <c r="Y4116" s="11">
        <v>0.00340585794153</v>
      </c>
      <c r="Z4116" s="4">
        <v>34.364576247318006</v>
      </c>
      <c r="AA4116" s="4">
        <v>13.945423752681998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107</v>
      </c>
      <c r="E4117" s="0" t="s">
        <v>108</v>
      </c>
      <c r="F4117" s="0" t="s">
        <v>107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158</v>
      </c>
      <c r="T4117" s="0" t="s">
        <v>74</v>
      </c>
      <c r="U4117" s="0" t="s">
        <v>89</v>
      </c>
      <c r="V4117" s="0">
        <v>71</v>
      </c>
      <c r="W4117" s="0">
        <v>71</v>
      </c>
      <c r="X4117" s="4">
        <v>6.6516</v>
      </c>
      <c r="Y4117" s="11">
        <v>0.00340585794153</v>
      </c>
      <c r="Z4117" s="4">
        <v>214.00897124131427</v>
      </c>
      <c r="AA4117" s="4">
        <v>144.12102875868572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396</v>
      </c>
      <c r="E4118" s="0" t="s">
        <v>397</v>
      </c>
      <c r="F4118" s="0" t="s">
        <v>396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68</v>
      </c>
      <c r="T4118" s="0" t="s">
        <v>57</v>
      </c>
      <c r="U4118" s="0" t="s">
        <v>61</v>
      </c>
      <c r="V4118" s="0">
        <v>127</v>
      </c>
      <c r="W4118" s="0">
        <v>127</v>
      </c>
      <c r="X4118" s="4">
        <v>33.719</v>
      </c>
      <c r="Y4118" s="11">
        <v>0.00340585794153</v>
      </c>
      <c r="Z4118" s="4">
        <v>45.203212393045007</v>
      </c>
      <c r="AA4118" s="4">
        <v>4.716787606954993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195</v>
      </c>
      <c r="E4119" s="0" t="s">
        <v>196</v>
      </c>
      <c r="F4119" s="0" t="s">
        <v>195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65</v>
      </c>
      <c r="T4119" s="0" t="s">
        <v>57</v>
      </c>
      <c r="U4119" s="0" t="s">
        <v>161</v>
      </c>
      <c r="V4119" s="0">
        <v>111</v>
      </c>
      <c r="W4119" s="0">
        <v>111</v>
      </c>
      <c r="X4119" s="4">
        <v>15.8182</v>
      </c>
      <c r="Y4119" s="11">
        <v>0.00340585794153</v>
      </c>
      <c r="Z4119" s="4">
        <v>127.23392525442591</v>
      </c>
      <c r="AA4119" s="4">
        <v>59.14607474557409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159</v>
      </c>
      <c r="E4120" s="0" t="s">
        <v>160</v>
      </c>
      <c r="F4120" s="0" t="s">
        <v>159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81</v>
      </c>
      <c r="T4120" s="0" t="s">
        <v>57</v>
      </c>
      <c r="U4120" s="0" t="s">
        <v>161</v>
      </c>
      <c r="V4120" s="0">
        <v>106</v>
      </c>
      <c r="W4120" s="0">
        <v>106</v>
      </c>
      <c r="X4120" s="4">
        <v>9.1544</v>
      </c>
      <c r="Y4120" s="11">
        <v>0.00340585794153</v>
      </c>
      <c r="Z4120" s="4">
        <v>196.35613750390758</v>
      </c>
      <c r="AA4120" s="4">
        <v>125.67386249609241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114</v>
      </c>
      <c r="E4121" s="0" t="s">
        <v>115</v>
      </c>
      <c r="F4121" s="0" t="s">
        <v>114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81</v>
      </c>
      <c r="T4121" s="0" t="s">
        <v>103</v>
      </c>
      <c r="U4121" s="0" t="s">
        <v>104</v>
      </c>
      <c r="V4121" s="0">
        <v>329</v>
      </c>
      <c r="W4121" s="0">
        <v>329</v>
      </c>
      <c r="X4121" s="4">
        <v>23.5436</v>
      </c>
      <c r="Y4121" s="11">
        <v>0.00340585794153</v>
      </c>
      <c r="Z4121" s="4">
        <v>347.18437273542628</v>
      </c>
      <c r="AA4121" s="4">
        <v>222.06562726457372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199</v>
      </c>
      <c r="E4122" s="0" t="s">
        <v>200</v>
      </c>
      <c r="F4122" s="0" t="s">
        <v>199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84</v>
      </c>
      <c r="T4122" s="0" t="s">
        <v>121</v>
      </c>
      <c r="U4122" s="0" t="s">
        <v>113</v>
      </c>
      <c r="V4122" s="0">
        <v>31</v>
      </c>
      <c r="W4122" s="0">
        <v>40</v>
      </c>
      <c r="X4122" s="4">
        <v>5.7444444444444445</v>
      </c>
      <c r="Y4122" s="11">
        <v>0.00340585794153</v>
      </c>
      <c r="Z4122" s="4">
        <v>138.61657111542021</v>
      </c>
      <c r="AA4122" s="4">
        <v>170.32342888457978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322</v>
      </c>
      <c r="E4123" s="0" t="s">
        <v>323</v>
      </c>
      <c r="F4123" s="0" t="s">
        <v>322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68</v>
      </c>
      <c r="T4123" s="0" t="s">
        <v>57</v>
      </c>
      <c r="U4123" s="0" t="s">
        <v>58</v>
      </c>
      <c r="V4123" s="0">
        <v>168</v>
      </c>
      <c r="W4123" s="0">
        <v>168</v>
      </c>
      <c r="X4123" s="4">
        <v>41.1916</v>
      </c>
      <c r="Y4123" s="11">
        <v>0.00340585794153</v>
      </c>
      <c r="Z4123" s="4">
        <v>55.22087379843272</v>
      </c>
      <c r="AA4123" s="4">
        <v>5.3191262015672844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255</v>
      </c>
      <c r="E4124" s="0" t="s">
        <v>133</v>
      </c>
      <c r="F4124" s="0" t="s">
        <v>255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68</v>
      </c>
      <c r="T4124" s="0" t="s">
        <v>57</v>
      </c>
      <c r="U4124" s="0" t="s">
        <v>134</v>
      </c>
      <c r="V4124" s="0">
        <v>137</v>
      </c>
      <c r="W4124" s="0">
        <v>137</v>
      </c>
      <c r="X4124" s="4">
        <v>35.589</v>
      </c>
      <c r="Y4124" s="11">
        <v>0.00340585794153</v>
      </c>
      <c r="Z4124" s="4">
        <v>47.71010782811112</v>
      </c>
      <c r="AA4124" s="4">
        <v>4.8698921718888828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275</v>
      </c>
      <c r="E4125" s="0" t="s">
        <v>276</v>
      </c>
      <c r="F4125" s="0" t="s">
        <v>275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158</v>
      </c>
      <c r="T4125" s="0" t="s">
        <v>57</v>
      </c>
      <c r="U4125" s="0" t="s">
        <v>134</v>
      </c>
      <c r="V4125" s="0">
        <v>149</v>
      </c>
      <c r="W4125" s="0">
        <v>149</v>
      </c>
      <c r="X4125" s="4">
        <v>9.4732</v>
      </c>
      <c r="Y4125" s="11">
        <v>0.00340585794153</v>
      </c>
      <c r="Z4125" s="4">
        <v>330.19057097442521</v>
      </c>
      <c r="AA4125" s="4">
        <v>172.6394290255748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135</v>
      </c>
      <c r="E4126" s="0" t="s">
        <v>136</v>
      </c>
      <c r="F4126" s="0" t="s">
        <v>135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81</v>
      </c>
      <c r="T4126" s="0" t="s">
        <v>118</v>
      </c>
      <c r="U4126" s="0" t="s">
        <v>131</v>
      </c>
      <c r="V4126" s="0">
        <v>201</v>
      </c>
      <c r="W4126" s="0">
        <v>201</v>
      </c>
      <c r="X4126" s="4">
        <v>16.9482</v>
      </c>
      <c r="Y4126" s="11">
        <v>0.00340585794153</v>
      </c>
      <c r="Z4126" s="4">
        <v>249.92567772110263</v>
      </c>
      <c r="AA4126" s="4">
        <v>120.97432227889738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137</v>
      </c>
      <c r="E4127" s="0" t="s">
        <v>138</v>
      </c>
      <c r="F4127" s="0" t="s">
        <v>137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158</v>
      </c>
      <c r="T4127" s="0" t="s">
        <v>57</v>
      </c>
      <c r="U4127" s="0" t="s">
        <v>58</v>
      </c>
      <c r="V4127" s="0">
        <v>161</v>
      </c>
      <c r="W4127" s="0">
        <v>161</v>
      </c>
      <c r="X4127" s="4">
        <v>10.3094</v>
      </c>
      <c r="Y4127" s="11">
        <v>0.00340585794153</v>
      </c>
      <c r="Z4127" s="4">
        <v>331.69524446978255</v>
      </c>
      <c r="AA4127" s="4">
        <v>190.43475553021747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166</v>
      </c>
      <c r="E4128" s="0" t="s">
        <v>167</v>
      </c>
      <c r="F4128" s="0" t="s">
        <v>166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65</v>
      </c>
      <c r="T4128" s="0" t="s">
        <v>57</v>
      </c>
      <c r="U4128" s="0" t="s">
        <v>58</v>
      </c>
      <c r="V4128" s="0">
        <v>166</v>
      </c>
      <c r="W4128" s="0">
        <v>166</v>
      </c>
      <c r="X4128" s="4">
        <v>23.416</v>
      </c>
      <c r="Y4128" s="11">
        <v>0.00340585794153</v>
      </c>
      <c r="Z4128" s="4">
        <v>156.95578477943326</v>
      </c>
      <c r="AA4128" s="4">
        <v>63.23421522056676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168</v>
      </c>
      <c r="E4129" s="0" t="s">
        <v>169</v>
      </c>
      <c r="F4129" s="0" t="s">
        <v>168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158</v>
      </c>
      <c r="T4129" s="0" t="s">
        <v>57</v>
      </c>
      <c r="U4129" s="0" t="s">
        <v>61</v>
      </c>
      <c r="V4129" s="0">
        <v>131</v>
      </c>
      <c r="W4129" s="0">
        <v>131</v>
      </c>
      <c r="X4129" s="4">
        <v>8.8942</v>
      </c>
      <c r="Y4129" s="11">
        <v>0.00340585794153</v>
      </c>
      <c r="Z4129" s="4">
        <v>286.16251608853469</v>
      </c>
      <c r="AA4129" s="4">
        <v>216.6674839114653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90</v>
      </c>
      <c r="E4130" s="0" t="s">
        <v>91</v>
      </c>
      <c r="F4130" s="0" t="s">
        <v>90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74</v>
      </c>
      <c r="U4130" s="0" t="s">
        <v>89</v>
      </c>
      <c r="V4130" s="0">
        <v>86</v>
      </c>
      <c r="W4130" s="0">
        <v>86</v>
      </c>
      <c r="X4130" s="4">
        <v>20.9012</v>
      </c>
      <c r="Y4130" s="11">
        <v>0.00340585794153</v>
      </c>
      <c r="Z4130" s="4">
        <v>112.07940720300275</v>
      </c>
      <c r="AA4130" s="4">
        <v>15.920592796997267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99</v>
      </c>
      <c r="E4131" s="0" t="s">
        <v>100</v>
      </c>
      <c r="F4131" s="0" t="s">
        <v>99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158</v>
      </c>
      <c r="T4131" s="0" t="s">
        <v>57</v>
      </c>
      <c r="U4131" s="0" t="s">
        <v>61</v>
      </c>
      <c r="V4131" s="0">
        <v>109</v>
      </c>
      <c r="W4131" s="0">
        <v>109</v>
      </c>
      <c r="X4131" s="4">
        <v>7.9728</v>
      </c>
      <c r="Y4131" s="11">
        <v>0.00340585794153</v>
      </c>
      <c r="Z4131" s="4">
        <v>245.82911565132989</v>
      </c>
      <c r="AA4131" s="4">
        <v>198.30088434867011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109</v>
      </c>
      <c r="E4132" s="0" t="s">
        <v>110</v>
      </c>
      <c r="F4132" s="0" t="s">
        <v>109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103</v>
      </c>
      <c r="U4132" s="0" t="s">
        <v>104</v>
      </c>
      <c r="V4132" s="0">
        <v>355</v>
      </c>
      <c r="W4132" s="0">
        <v>355</v>
      </c>
      <c r="X4132" s="4">
        <v>58.233</v>
      </c>
      <c r="Y4132" s="11">
        <v>0.00340585794153</v>
      </c>
      <c r="Z4132" s="4">
        <v>234.19899765273493</v>
      </c>
      <c r="AA4132" s="4">
        <v>45.431002347265057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344</v>
      </c>
      <c r="E4133" s="0" t="s">
        <v>223</v>
      </c>
      <c r="F4133" s="0" t="s">
        <v>344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158</v>
      </c>
      <c r="T4133" s="0" t="s">
        <v>57</v>
      </c>
      <c r="U4133" s="0" t="s">
        <v>61</v>
      </c>
      <c r="V4133" s="0">
        <v>111</v>
      </c>
      <c r="W4133" s="0">
        <v>111</v>
      </c>
      <c r="X4133" s="4">
        <v>7.6948</v>
      </c>
      <c r="Y4133" s="11">
        <v>0.00340585794153</v>
      </c>
      <c r="Z4133" s="4">
        <v>268.2040287900611</v>
      </c>
      <c r="AA4133" s="4">
        <v>208.9159712099389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111</v>
      </c>
      <c r="E4134" s="0" t="s">
        <v>112</v>
      </c>
      <c r="F4134" s="0" t="s">
        <v>111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74</v>
      </c>
      <c r="U4134" s="0" t="s">
        <v>113</v>
      </c>
      <c r="V4134" s="0">
        <v>61</v>
      </c>
      <c r="W4134" s="0">
        <v>61</v>
      </c>
      <c r="X4134" s="4">
        <v>20.0924</v>
      </c>
      <c r="Y4134" s="11">
        <v>0.00340585794153</v>
      </c>
      <c r="Z4134" s="4">
        <v>80.8067580313192</v>
      </c>
      <c r="AA4134" s="4">
        <v>36.423241968680784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116</v>
      </c>
      <c r="E4135" s="0" t="s">
        <v>117</v>
      </c>
      <c r="F4135" s="0" t="s">
        <v>116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68</v>
      </c>
      <c r="T4135" s="0" t="s">
        <v>118</v>
      </c>
      <c r="U4135" s="0" t="s">
        <v>96</v>
      </c>
      <c r="V4135" s="0">
        <v>212</v>
      </c>
      <c r="W4135" s="0">
        <v>212</v>
      </c>
      <c r="X4135" s="4">
        <v>48.4356</v>
      </c>
      <c r="Y4135" s="11">
        <v>0.00340585794153</v>
      </c>
      <c r="Z4135" s="4">
        <v>64.932077291277039</v>
      </c>
      <c r="AA4135" s="4">
        <v>0.5079227087229532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122</v>
      </c>
      <c r="E4136" s="0" t="s">
        <v>123</v>
      </c>
      <c r="F4136" s="0" t="s">
        <v>122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57</v>
      </c>
      <c r="U4136" s="0" t="s">
        <v>124</v>
      </c>
      <c r="V4136" s="0">
        <v>172</v>
      </c>
      <c r="W4136" s="0">
        <v>172</v>
      </c>
      <c r="X4136" s="4">
        <v>38.0256</v>
      </c>
      <c r="Y4136" s="11">
        <v>0.00340585794153</v>
      </c>
      <c r="Z4136" s="4">
        <v>101.95315834828864</v>
      </c>
      <c r="AA4136" s="4">
        <v>10.336841651711367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344</v>
      </c>
      <c r="E4137" s="0" t="s">
        <v>223</v>
      </c>
      <c r="F4137" s="0" t="s">
        <v>344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158</v>
      </c>
      <c r="T4137" s="0" t="s">
        <v>57</v>
      </c>
      <c r="U4137" s="0" t="s">
        <v>61</v>
      </c>
      <c r="V4137" s="0">
        <v>111</v>
      </c>
      <c r="W4137" s="0">
        <v>111</v>
      </c>
      <c r="X4137" s="4">
        <v>8.0712</v>
      </c>
      <c r="Y4137" s="11">
        <v>0.00340585794153</v>
      </c>
      <c r="Z4137" s="4">
        <v>248.86312942065695</v>
      </c>
      <c r="AA4137" s="4">
        <v>228.25687057934306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63</v>
      </c>
      <c r="E4138" s="0" t="s">
        <v>64</v>
      </c>
      <c r="F4138" s="0" t="s">
        <v>63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84</v>
      </c>
      <c r="T4138" s="0" t="s">
        <v>57</v>
      </c>
      <c r="U4138" s="0" t="s">
        <v>58</v>
      </c>
      <c r="V4138" s="0">
        <v>167</v>
      </c>
      <c r="W4138" s="0">
        <v>167</v>
      </c>
      <c r="X4138" s="4">
        <v>11.1994</v>
      </c>
      <c r="Y4138" s="11">
        <v>0.00340585794153</v>
      </c>
      <c r="Z4138" s="4">
        <v>315.28888740377926</v>
      </c>
      <c r="AA4138" s="4">
        <v>171.55111259622072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66</v>
      </c>
      <c r="E4139" s="0" t="s">
        <v>67</v>
      </c>
      <c r="F4139" s="0" t="s">
        <v>66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68</v>
      </c>
      <c r="T4139" s="0" t="s">
        <v>57</v>
      </c>
      <c r="U4139" s="0" t="s">
        <v>61</v>
      </c>
      <c r="V4139" s="0">
        <v>124</v>
      </c>
      <c r="W4139" s="0">
        <v>124</v>
      </c>
      <c r="X4139" s="4">
        <v>33.158</v>
      </c>
      <c r="Y4139" s="11">
        <v>0.00340585794153</v>
      </c>
      <c r="Z4139" s="4">
        <v>44.451143762525177</v>
      </c>
      <c r="AA4139" s="4">
        <v>8.1288562374748263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69</v>
      </c>
      <c r="E4140" s="0" t="s">
        <v>70</v>
      </c>
      <c r="F4140" s="0" t="s">
        <v>69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57</v>
      </c>
      <c r="U4140" s="0" t="s">
        <v>61</v>
      </c>
      <c r="V4140" s="0">
        <v>114</v>
      </c>
      <c r="W4140" s="0">
        <v>114</v>
      </c>
      <c r="X4140" s="4">
        <v>23.8664</v>
      </c>
      <c r="Y4140" s="11">
        <v>0.00340585794153</v>
      </c>
      <c r="Z4140" s="4">
        <v>127.97982719029264</v>
      </c>
      <c r="AA4140" s="4">
        <v>53.110172809707365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72</v>
      </c>
      <c r="E4141" s="0" t="s">
        <v>73</v>
      </c>
      <c r="F4141" s="0" t="s">
        <v>72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65</v>
      </c>
      <c r="T4141" s="0" t="s">
        <v>74</v>
      </c>
      <c r="U4141" s="0" t="s">
        <v>75</v>
      </c>
      <c r="V4141" s="0">
        <v>55</v>
      </c>
      <c r="W4141" s="0">
        <v>55</v>
      </c>
      <c r="X4141" s="4">
        <v>10.126</v>
      </c>
      <c r="Y4141" s="11">
        <v>0.00340585794153</v>
      </c>
      <c r="Z4141" s="4">
        <v>108.59817401274623</v>
      </c>
      <c r="AA4141" s="4">
        <v>94.191825987253779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82</v>
      </c>
      <c r="E4142" s="0" t="s">
        <v>83</v>
      </c>
      <c r="F4142" s="0" t="s">
        <v>82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84</v>
      </c>
      <c r="T4142" s="0" t="s">
        <v>74</v>
      </c>
      <c r="U4142" s="0" t="s">
        <v>78</v>
      </c>
      <c r="V4142" s="0">
        <v>70</v>
      </c>
      <c r="W4142" s="0">
        <v>70</v>
      </c>
      <c r="X4142" s="4">
        <v>6.862</v>
      </c>
      <c r="Y4142" s="11">
        <v>0.00340585794153</v>
      </c>
      <c r="Z4142" s="4">
        <v>202.38019382851348</v>
      </c>
      <c r="AA4142" s="4">
        <v>202.67980617148652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184</v>
      </c>
      <c r="E4143" s="0" t="s">
        <v>185</v>
      </c>
      <c r="F4143" s="0" t="s">
        <v>184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68</v>
      </c>
      <c r="T4143" s="0" t="s">
        <v>57</v>
      </c>
      <c r="U4143" s="0" t="s">
        <v>58</v>
      </c>
      <c r="V4143" s="0">
        <v>150</v>
      </c>
      <c r="W4143" s="0">
        <v>150</v>
      </c>
      <c r="X4143" s="4">
        <v>38.02</v>
      </c>
      <c r="Y4143" s="11">
        <v>0.00340585794153</v>
      </c>
      <c r="Z4143" s="4">
        <v>50.969071893697063</v>
      </c>
      <c r="AA4143" s="4">
        <v>5.54092810630294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154</v>
      </c>
      <c r="E4144" s="0" t="s">
        <v>155</v>
      </c>
      <c r="F4144" s="0" t="s">
        <v>154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68</v>
      </c>
      <c r="T4144" s="0" t="s">
        <v>57</v>
      </c>
      <c r="U4144" s="0" t="s">
        <v>61</v>
      </c>
      <c r="V4144" s="0">
        <v>103</v>
      </c>
      <c r="W4144" s="0">
        <v>103</v>
      </c>
      <c r="X4144" s="4">
        <v>29.231</v>
      </c>
      <c r="Y4144" s="11">
        <v>0.00340585794153</v>
      </c>
      <c r="Z4144" s="4">
        <v>39.186663348886341</v>
      </c>
      <c r="AA4144" s="4">
        <v>9.1233366511136555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251</v>
      </c>
      <c r="E4145" s="0" t="s">
        <v>252</v>
      </c>
      <c r="F4145" s="0" t="s">
        <v>251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68</v>
      </c>
      <c r="T4145" s="0" t="s">
        <v>74</v>
      </c>
      <c r="U4145" s="0" t="s">
        <v>78</v>
      </c>
      <c r="V4145" s="0">
        <v>96</v>
      </c>
      <c r="W4145" s="0">
        <v>96</v>
      </c>
      <c r="X4145" s="4">
        <v>28.3084</v>
      </c>
      <c r="Y4145" s="11">
        <v>0.00340585794153</v>
      </c>
      <c r="Z4145" s="4">
        <v>37.949838895200784</v>
      </c>
      <c r="AA4145" s="4">
        <v>10.360161104799214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213</v>
      </c>
      <c r="E4146" s="0" t="s">
        <v>214</v>
      </c>
      <c r="F4146" s="0" t="s">
        <v>213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65</v>
      </c>
      <c r="T4146" s="0" t="s">
        <v>57</v>
      </c>
      <c r="U4146" s="0" t="s">
        <v>61</v>
      </c>
      <c r="V4146" s="0">
        <v>125</v>
      </c>
      <c r="W4146" s="0">
        <v>125</v>
      </c>
      <c r="X4146" s="4">
        <v>17.165</v>
      </c>
      <c r="Y4146" s="11">
        <v>0.00340585794153</v>
      </c>
      <c r="Z4146" s="4">
        <v>138.06693093981747</v>
      </c>
      <c r="AA4146" s="4">
        <v>88.773069060182522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259</v>
      </c>
      <c r="E4147" s="0" t="s">
        <v>260</v>
      </c>
      <c r="F4147" s="0" t="s">
        <v>259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158</v>
      </c>
      <c r="T4147" s="0" t="s">
        <v>57</v>
      </c>
      <c r="U4147" s="0" t="s">
        <v>58</v>
      </c>
      <c r="V4147" s="0">
        <v>181</v>
      </c>
      <c r="W4147" s="0">
        <v>181</v>
      </c>
      <c r="X4147" s="4">
        <v>11.2174</v>
      </c>
      <c r="Y4147" s="11">
        <v>0.00340585794153</v>
      </c>
      <c r="Z4147" s="4">
        <v>360.90929009596465</v>
      </c>
      <c r="AA4147" s="4">
        <v>180.10070990403531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156</v>
      </c>
      <c r="E4148" s="0" t="s">
        <v>157</v>
      </c>
      <c r="F4148" s="0" t="s">
        <v>156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158</v>
      </c>
      <c r="T4148" s="0" t="s">
        <v>57</v>
      </c>
      <c r="U4148" s="0" t="s">
        <v>58</v>
      </c>
      <c r="V4148" s="0">
        <v>176</v>
      </c>
      <c r="W4148" s="0">
        <v>176</v>
      </c>
      <c r="X4148" s="4">
        <v>10.664</v>
      </c>
      <c r="Y4148" s="11">
        <v>0.00340585794153</v>
      </c>
      <c r="Z4148" s="4">
        <v>371.69617963003736</v>
      </c>
      <c r="AA4148" s="4">
        <v>169.31382036996263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316</v>
      </c>
      <c r="E4149" s="0" t="s">
        <v>317</v>
      </c>
      <c r="F4149" s="0" t="s">
        <v>316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68</v>
      </c>
      <c r="T4149" s="0" t="s">
        <v>57</v>
      </c>
      <c r="U4149" s="0" t="s">
        <v>58</v>
      </c>
      <c r="V4149" s="0">
        <v>183</v>
      </c>
      <c r="W4149" s="0">
        <v>183</v>
      </c>
      <c r="X4149" s="4">
        <v>43.8346</v>
      </c>
      <c r="Y4149" s="11">
        <v>0.00340585794153</v>
      </c>
      <c r="Z4149" s="4">
        <v>58.7640420523791</v>
      </c>
      <c r="AA4149" s="4">
        <v>1.7759579476209062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222</v>
      </c>
      <c r="E4150" s="0" t="s">
        <v>223</v>
      </c>
      <c r="F4150" s="0" t="s">
        <v>222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57</v>
      </c>
      <c r="U4150" s="0" t="s">
        <v>61</v>
      </c>
      <c r="V4150" s="0">
        <v>111</v>
      </c>
      <c r="W4150" s="0">
        <v>111</v>
      </c>
      <c r="X4150" s="4">
        <v>25.475</v>
      </c>
      <c r="Y4150" s="11">
        <v>0.00340585794153</v>
      </c>
      <c r="Z4150" s="4">
        <v>102.45426931814302</v>
      </c>
      <c r="AA4150" s="4">
        <v>40.975730681856973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201</v>
      </c>
      <c r="E4151" s="0" t="s">
        <v>202</v>
      </c>
      <c r="F4151" s="0" t="s">
        <v>201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57</v>
      </c>
      <c r="U4151" s="0" t="s">
        <v>134</v>
      </c>
      <c r="V4151" s="0">
        <v>148</v>
      </c>
      <c r="W4151" s="0">
        <v>148</v>
      </c>
      <c r="X4151" s="4">
        <v>31.21</v>
      </c>
      <c r="Y4151" s="11">
        <v>0.00340585794153</v>
      </c>
      <c r="Z4151" s="4">
        <v>125.5190479065454</v>
      </c>
      <c r="AA4151" s="4">
        <v>25.710952093454608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375</v>
      </c>
      <c r="E4152" s="0" t="s">
        <v>376</v>
      </c>
      <c r="F4152" s="0" t="s">
        <v>375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68</v>
      </c>
      <c r="T4152" s="0" t="s">
        <v>74</v>
      </c>
      <c r="U4152" s="0" t="s">
        <v>89</v>
      </c>
      <c r="V4152" s="0">
        <v>87</v>
      </c>
      <c r="W4152" s="0">
        <v>87</v>
      </c>
      <c r="X4152" s="4">
        <v>27.4948</v>
      </c>
      <c r="Y4152" s="11">
        <v>0.00340585794153</v>
      </c>
      <c r="Z4152" s="4">
        <v>36.859138293077905</v>
      </c>
      <c r="AA4152" s="4">
        <v>11.450861706922096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277</v>
      </c>
      <c r="E4153" s="0" t="s">
        <v>138</v>
      </c>
      <c r="F4153" s="0" t="s">
        <v>277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81</v>
      </c>
      <c r="T4153" s="0" t="s">
        <v>57</v>
      </c>
      <c r="U4153" s="0" t="s">
        <v>58</v>
      </c>
      <c r="V4153" s="0">
        <v>161</v>
      </c>
      <c r="W4153" s="0">
        <v>161</v>
      </c>
      <c r="X4153" s="4">
        <v>12.274</v>
      </c>
      <c r="Y4153" s="11">
        <v>0.00340585794153</v>
      </c>
      <c r="Z4153" s="4">
        <v>263.26960059894276</v>
      </c>
      <c r="AA4153" s="4">
        <v>164.37039940105726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90</v>
      </c>
      <c r="E4154" s="0" t="s">
        <v>91</v>
      </c>
      <c r="F4154" s="0" t="s">
        <v>90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74</v>
      </c>
      <c r="U4154" s="0" t="s">
        <v>89</v>
      </c>
      <c r="V4154" s="0">
        <v>86</v>
      </c>
      <c r="W4154" s="0">
        <v>86</v>
      </c>
      <c r="X4154" s="4">
        <v>20.9012</v>
      </c>
      <c r="Y4154" s="11">
        <v>0.00340585794153</v>
      </c>
      <c r="Z4154" s="4">
        <v>112.07940720300275</v>
      </c>
      <c r="AA4154" s="4">
        <v>15.920592796997267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152</v>
      </c>
      <c r="E4155" s="0" t="s">
        <v>153</v>
      </c>
      <c r="F4155" s="0" t="s">
        <v>152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65</v>
      </c>
      <c r="T4155" s="0" t="s">
        <v>74</v>
      </c>
      <c r="U4155" s="0" t="s">
        <v>89</v>
      </c>
      <c r="V4155" s="0">
        <v>80</v>
      </c>
      <c r="W4155" s="0">
        <v>80</v>
      </c>
      <c r="X4155" s="4">
        <v>13.824</v>
      </c>
      <c r="Y4155" s="11">
        <v>0.00340585794153</v>
      </c>
      <c r="Z4155" s="4">
        <v>111.19354811022643</v>
      </c>
      <c r="AA4155" s="4">
        <v>58.286451889773566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99</v>
      </c>
      <c r="E4156" s="0" t="s">
        <v>100</v>
      </c>
      <c r="F4156" s="0" t="s">
        <v>99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158</v>
      </c>
      <c r="T4156" s="0" t="s">
        <v>57</v>
      </c>
      <c r="U4156" s="0" t="s">
        <v>61</v>
      </c>
      <c r="V4156" s="0">
        <v>109</v>
      </c>
      <c r="W4156" s="0">
        <v>109</v>
      </c>
      <c r="X4156" s="4">
        <v>7.6012</v>
      </c>
      <c r="Y4156" s="11">
        <v>0.00340585794153</v>
      </c>
      <c r="Z4156" s="4">
        <v>264.94157920141038</v>
      </c>
      <c r="AA4156" s="4">
        <v>179.18842079858962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99</v>
      </c>
      <c r="E4157" s="0" t="s">
        <v>100</v>
      </c>
      <c r="F4157" s="0" t="s">
        <v>99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65</v>
      </c>
      <c r="T4157" s="0" t="s">
        <v>57</v>
      </c>
      <c r="U4157" s="0" t="s">
        <v>61</v>
      </c>
      <c r="V4157" s="0">
        <v>109</v>
      </c>
      <c r="W4157" s="0">
        <v>109</v>
      </c>
      <c r="X4157" s="4">
        <v>17.4048</v>
      </c>
      <c r="Y4157" s="11">
        <v>0.00340585794153</v>
      </c>
      <c r="Z4157" s="4">
        <v>116.66313815037066</v>
      </c>
      <c r="AA4157" s="4">
        <v>327.46686184962931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109</v>
      </c>
      <c r="E4158" s="0" t="s">
        <v>110</v>
      </c>
      <c r="F4158" s="0" t="s">
        <v>109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65</v>
      </c>
      <c r="T4158" s="0" t="s">
        <v>103</v>
      </c>
      <c r="U4158" s="0" t="s">
        <v>104</v>
      </c>
      <c r="V4158" s="0">
        <v>355</v>
      </c>
      <c r="W4158" s="0">
        <v>355</v>
      </c>
      <c r="X4158" s="4">
        <v>28.472</v>
      </c>
      <c r="Y4158" s="11">
        <v>0.00340585794153</v>
      </c>
      <c r="Z4158" s="4">
        <v>343.52242858011795</v>
      </c>
      <c r="AA4158" s="4">
        <v>220.99757141988206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111</v>
      </c>
      <c r="E4159" s="0" t="s">
        <v>112</v>
      </c>
      <c r="F4159" s="0" t="s">
        <v>111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65</v>
      </c>
      <c r="T4159" s="0" t="s">
        <v>74</v>
      </c>
      <c r="U4159" s="0" t="s">
        <v>113</v>
      </c>
      <c r="V4159" s="0">
        <v>61</v>
      </c>
      <c r="W4159" s="0">
        <v>61</v>
      </c>
      <c r="X4159" s="4">
        <v>10.5292</v>
      </c>
      <c r="Y4159" s="11">
        <v>0.00340585794153</v>
      </c>
      <c r="Z4159" s="4">
        <v>112.92236755036615</v>
      </c>
      <c r="AA4159" s="4">
        <v>110.01763244963385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116</v>
      </c>
      <c r="E4160" s="0" t="s">
        <v>117</v>
      </c>
      <c r="F4160" s="0" t="s">
        <v>116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65</v>
      </c>
      <c r="T4160" s="0" t="s">
        <v>118</v>
      </c>
      <c r="U4160" s="0" t="s">
        <v>96</v>
      </c>
      <c r="V4160" s="0">
        <v>212</v>
      </c>
      <c r="W4160" s="0">
        <v>212</v>
      </c>
      <c r="X4160" s="4">
        <v>22.786</v>
      </c>
      <c r="Y4160" s="11">
        <v>0.00340585794153</v>
      </c>
      <c r="Z4160" s="4">
        <v>213.8261153389918</v>
      </c>
      <c r="AA4160" s="4">
        <v>105.35388466100819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122</v>
      </c>
      <c r="E4161" s="0" t="s">
        <v>123</v>
      </c>
      <c r="F4161" s="0" t="s">
        <v>122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57</v>
      </c>
      <c r="U4161" s="0" t="s">
        <v>124</v>
      </c>
      <c r="V4161" s="0">
        <v>172</v>
      </c>
      <c r="W4161" s="0">
        <v>172</v>
      </c>
      <c r="X4161" s="4">
        <v>31.9568</v>
      </c>
      <c r="Y4161" s="11">
        <v>0.00340585794153</v>
      </c>
      <c r="Z4161" s="4">
        <v>171.36332842635434</v>
      </c>
      <c r="AA4161" s="4">
        <v>25.756671573645637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125</v>
      </c>
      <c r="E4162" s="0" t="s">
        <v>126</v>
      </c>
      <c r="F4162" s="0" t="s">
        <v>125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65</v>
      </c>
      <c r="T4162" s="0" t="s">
        <v>74</v>
      </c>
      <c r="U4162" s="0" t="s">
        <v>75</v>
      </c>
      <c r="V4162" s="0">
        <v>95</v>
      </c>
      <c r="W4162" s="0">
        <v>95</v>
      </c>
      <c r="X4162" s="4">
        <v>16.18</v>
      </c>
      <c r="Y4162" s="11">
        <v>0.00340585794153</v>
      </c>
      <c r="Z4162" s="4">
        <v>108.45339074697769</v>
      </c>
      <c r="AA4162" s="4">
        <v>79.456609253022307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63</v>
      </c>
      <c r="E4163" s="0" t="s">
        <v>64</v>
      </c>
      <c r="F4163" s="0" t="s">
        <v>63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158</v>
      </c>
      <c r="T4163" s="0" t="s">
        <v>57</v>
      </c>
      <c r="U4163" s="0" t="s">
        <v>58</v>
      </c>
      <c r="V4163" s="0">
        <v>167</v>
      </c>
      <c r="W4163" s="0">
        <v>167</v>
      </c>
      <c r="X4163" s="4">
        <v>10.268</v>
      </c>
      <c r="Y4163" s="11">
        <v>0.00340585794153</v>
      </c>
      <c r="Z4163" s="4">
        <v>357.89350829343806</v>
      </c>
      <c r="AA4163" s="4">
        <v>81.386491706561884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63</v>
      </c>
      <c r="E4164" s="0" t="s">
        <v>64</v>
      </c>
      <c r="F4164" s="0" t="s">
        <v>63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65</v>
      </c>
      <c r="T4164" s="0" t="s">
        <v>57</v>
      </c>
      <c r="U4164" s="0" t="s">
        <v>58</v>
      </c>
      <c r="V4164" s="0">
        <v>167</v>
      </c>
      <c r="W4164" s="0">
        <v>167</v>
      </c>
      <c r="X4164" s="4">
        <v>19.2976</v>
      </c>
      <c r="Y4164" s="11">
        <v>0.00340585794153</v>
      </c>
      <c r="Z4164" s="4">
        <v>181.09061894872852</v>
      </c>
      <c r="AA4164" s="4">
        <v>258.18938105127148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66</v>
      </c>
      <c r="E4165" s="0" t="s">
        <v>67</v>
      </c>
      <c r="F4165" s="0" t="s">
        <v>66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65</v>
      </c>
      <c r="T4165" s="0" t="s">
        <v>57</v>
      </c>
      <c r="U4165" s="0" t="s">
        <v>61</v>
      </c>
      <c r="V4165" s="0">
        <v>124</v>
      </c>
      <c r="W4165" s="0">
        <v>124</v>
      </c>
      <c r="X4165" s="4">
        <v>17.0688</v>
      </c>
      <c r="Y4165" s="11">
        <v>0.00340585794153</v>
      </c>
      <c r="Z4165" s="4">
        <v>137.29314481943234</v>
      </c>
      <c r="AA4165" s="4">
        <v>101.84685518056764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69</v>
      </c>
      <c r="E4166" s="0" t="s">
        <v>70</v>
      </c>
      <c r="F4166" s="0" t="s">
        <v>69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68</v>
      </c>
      <c r="T4166" s="0" t="s">
        <v>57</v>
      </c>
      <c r="U4166" s="0" t="s">
        <v>61</v>
      </c>
      <c r="V4166" s="0">
        <v>114</v>
      </c>
      <c r="W4166" s="0">
        <v>114</v>
      </c>
      <c r="X4166" s="4">
        <v>31.288</v>
      </c>
      <c r="Y4166" s="11">
        <v>0.00340585794153</v>
      </c>
      <c r="Z4166" s="4">
        <v>41.944248327459064</v>
      </c>
      <c r="AA4166" s="4">
        <v>10.635751672540936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76</v>
      </c>
      <c r="E4167" s="0" t="s">
        <v>77</v>
      </c>
      <c r="F4167" s="0" t="s">
        <v>76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74</v>
      </c>
      <c r="U4167" s="0" t="s">
        <v>78</v>
      </c>
      <c r="V4167" s="0">
        <v>89</v>
      </c>
      <c r="W4167" s="0">
        <v>89</v>
      </c>
      <c r="X4167" s="4">
        <v>21.1088</v>
      </c>
      <c r="Y4167" s="11">
        <v>0.00340585794153</v>
      </c>
      <c r="Z4167" s="4">
        <v>113.19262964646738</v>
      </c>
      <c r="AA4167" s="4">
        <v>47.747370353532617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249</v>
      </c>
      <c r="E4168" s="0" t="s">
        <v>250</v>
      </c>
      <c r="F4168" s="0" t="s">
        <v>249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68</v>
      </c>
      <c r="T4168" s="0" t="s">
        <v>74</v>
      </c>
      <c r="U4168" s="0" t="s">
        <v>89</v>
      </c>
      <c r="V4168" s="0">
        <v>86</v>
      </c>
      <c r="W4168" s="0">
        <v>86</v>
      </c>
      <c r="X4168" s="4">
        <v>27.4044</v>
      </c>
      <c r="Y4168" s="11">
        <v>0.00340585794153</v>
      </c>
      <c r="Z4168" s="4">
        <v>36.737949337286473</v>
      </c>
      <c r="AA4168" s="4">
        <v>11.572050662713526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92</v>
      </c>
      <c r="E4169" s="0" t="s">
        <v>93</v>
      </c>
      <c r="F4169" s="0" t="s">
        <v>92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74</v>
      </c>
      <c r="U4169" s="0" t="s">
        <v>89</v>
      </c>
      <c r="V4169" s="0">
        <v>85</v>
      </c>
      <c r="W4169" s="0">
        <v>85</v>
      </c>
      <c r="X4169" s="4">
        <v>22.642</v>
      </c>
      <c r="Y4169" s="11">
        <v>0.00340585794153</v>
      </c>
      <c r="Z4169" s="4">
        <v>91.060630653636679</v>
      </c>
      <c r="AA4169" s="4">
        <v>15.489369346363322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97</v>
      </c>
      <c r="E4170" s="0" t="s">
        <v>98</v>
      </c>
      <c r="F4170" s="0" t="s">
        <v>97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65</v>
      </c>
      <c r="T4170" s="0" t="s">
        <v>57</v>
      </c>
      <c r="U4170" s="0" t="s">
        <v>61</v>
      </c>
      <c r="V4170" s="0">
        <v>112</v>
      </c>
      <c r="W4170" s="0">
        <v>112</v>
      </c>
      <c r="X4170" s="4">
        <v>12.5296</v>
      </c>
      <c r="Y4170" s="11">
        <v>0.00340585794153</v>
      </c>
      <c r="Z4170" s="4">
        <v>151.17303389777484</v>
      </c>
      <c r="AA4170" s="4">
        <v>120.24696610222516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403</v>
      </c>
      <c r="E4171" s="0" t="s">
        <v>404</v>
      </c>
      <c r="F4171" s="0" t="s">
        <v>403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84</v>
      </c>
      <c r="T4171" s="0" t="s">
        <v>74</v>
      </c>
      <c r="U4171" s="0" t="s">
        <v>53</v>
      </c>
      <c r="V4171" s="0">
        <v>80</v>
      </c>
      <c r="W4171" s="0">
        <v>80</v>
      </c>
      <c r="X4171" s="4">
        <v>7.496</v>
      </c>
      <c r="Y4171" s="11">
        <v>0.00340585794153</v>
      </c>
      <c r="Z4171" s="4">
        <v>200.98062225941774</v>
      </c>
      <c r="AA4171" s="4">
        <v>11.25937774058224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156</v>
      </c>
      <c r="E4172" s="0" t="s">
        <v>157</v>
      </c>
      <c r="F4172" s="0" t="s">
        <v>156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158</v>
      </c>
      <c r="T4172" s="0" t="s">
        <v>57</v>
      </c>
      <c r="U4172" s="0" t="s">
        <v>58</v>
      </c>
      <c r="V4172" s="0">
        <v>176</v>
      </c>
      <c r="W4172" s="0">
        <v>176</v>
      </c>
      <c r="X4172" s="4">
        <v>10.664</v>
      </c>
      <c r="Y4172" s="11">
        <v>0.00340585794153</v>
      </c>
      <c r="Z4172" s="4">
        <v>371.69617963003736</v>
      </c>
      <c r="AA4172" s="4">
        <v>169.31382036996263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220</v>
      </c>
      <c r="E4173" s="0" t="s">
        <v>221</v>
      </c>
      <c r="F4173" s="0" t="s">
        <v>220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57</v>
      </c>
      <c r="U4173" s="0" t="s">
        <v>161</v>
      </c>
      <c r="V4173" s="0">
        <v>102</v>
      </c>
      <c r="W4173" s="0">
        <v>102</v>
      </c>
      <c r="X4173" s="4">
        <v>24.08</v>
      </c>
      <c r="Y4173" s="11">
        <v>0.00340585794153</v>
      </c>
      <c r="Z4173" s="4">
        <v>96.843917769612716</v>
      </c>
      <c r="AA4173" s="4">
        <v>20.386082230387281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197</v>
      </c>
      <c r="E4174" s="0" t="s">
        <v>198</v>
      </c>
      <c r="F4174" s="0" t="s">
        <v>197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84</v>
      </c>
      <c r="T4174" s="0" t="s">
        <v>121</v>
      </c>
      <c r="U4174" s="0" t="s">
        <v>75</v>
      </c>
      <c r="V4174" s="0">
        <v>43</v>
      </c>
      <c r="W4174" s="0">
        <v>43</v>
      </c>
      <c r="X4174" s="4">
        <v>5.548</v>
      </c>
      <c r="Y4174" s="11">
        <v>0.00340585794153</v>
      </c>
      <c r="Z4174" s="4">
        <v>156.18896970517773</v>
      </c>
      <c r="AA4174" s="4">
        <v>178.00103029482227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230</v>
      </c>
      <c r="E4175" s="0" t="s">
        <v>231</v>
      </c>
      <c r="F4175" s="0" t="s">
        <v>230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65</v>
      </c>
      <c r="T4175" s="0" t="s">
        <v>74</v>
      </c>
      <c r="U4175" s="0" t="s">
        <v>113</v>
      </c>
      <c r="V4175" s="0">
        <v>56</v>
      </c>
      <c r="W4175" s="0">
        <v>56</v>
      </c>
      <c r="X4175" s="4">
        <v>10.1932</v>
      </c>
      <c r="Y4175" s="11">
        <v>0.00340585794153</v>
      </c>
      <c r="Z4175" s="4">
        <v>109.31887293568288</v>
      </c>
      <c r="AA4175" s="4">
        <v>166.90112706431714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230</v>
      </c>
      <c r="E4176" s="0" t="s">
        <v>231</v>
      </c>
      <c r="F4176" s="0" t="s">
        <v>230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158</v>
      </c>
      <c r="T4176" s="0" t="s">
        <v>74</v>
      </c>
      <c r="U4176" s="0" t="s">
        <v>113</v>
      </c>
      <c r="V4176" s="0">
        <v>56</v>
      </c>
      <c r="W4176" s="0">
        <v>56</v>
      </c>
      <c r="X4176" s="4">
        <v>5.8728</v>
      </c>
      <c r="Y4176" s="11">
        <v>0.00340585794153</v>
      </c>
      <c r="Z4176" s="4">
        <v>204.6977985494452</v>
      </c>
      <c r="AA4176" s="4">
        <v>71.5222014505548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119</v>
      </c>
      <c r="E4177" s="0" t="s">
        <v>120</v>
      </c>
      <c r="F4177" s="0" t="s">
        <v>119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121</v>
      </c>
      <c r="U4177" s="0" t="s">
        <v>113</v>
      </c>
      <c r="V4177" s="0">
        <v>37</v>
      </c>
      <c r="W4177" s="0">
        <v>40</v>
      </c>
      <c r="X4177" s="4">
        <v>17.854444444444447</v>
      </c>
      <c r="Y4177" s="11">
        <v>0.00340585794153</v>
      </c>
      <c r="Z4177" s="4">
        <v>47.870829169432355</v>
      </c>
      <c r="AA4177" s="4">
        <v>22.83917083056765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68</v>
      </c>
      <c r="T4178" s="0" t="s">
        <v>118</v>
      </c>
      <c r="U4178" s="0" t="s">
        <v>190</v>
      </c>
      <c r="V4178" s="0">
        <v>287</v>
      </c>
      <c r="W4178" s="0">
        <v>287</v>
      </c>
      <c r="X4178" s="4">
        <v>58.7296</v>
      </c>
      <c r="Y4178" s="11">
        <v>0.00340585794153</v>
      </c>
      <c r="Z4178" s="4">
        <v>78.732067456288021</v>
      </c>
      <c r="AA4178" s="4">
        <v>-2.812067456288029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129</v>
      </c>
      <c r="E4179" s="0" t="s">
        <v>130</v>
      </c>
      <c r="F4179" s="0" t="s">
        <v>129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158</v>
      </c>
      <c r="T4179" s="0" t="s">
        <v>57</v>
      </c>
      <c r="U4179" s="0" t="s">
        <v>131</v>
      </c>
      <c r="V4179" s="0">
        <v>113</v>
      </c>
      <c r="W4179" s="0">
        <v>113</v>
      </c>
      <c r="X4179" s="4">
        <v>8.0266</v>
      </c>
      <c r="Y4179" s="11">
        <v>0.00340585794153</v>
      </c>
      <c r="Z4179" s="4">
        <v>258.24830244836329</v>
      </c>
      <c r="AA4179" s="4">
        <v>244.58169755163672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277</v>
      </c>
      <c r="E4180" s="0" t="s">
        <v>138</v>
      </c>
      <c r="F4180" s="0" t="s">
        <v>277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65</v>
      </c>
      <c r="T4180" s="0" t="s">
        <v>57</v>
      </c>
      <c r="U4180" s="0" t="s">
        <v>58</v>
      </c>
      <c r="V4180" s="0">
        <v>161</v>
      </c>
      <c r="W4180" s="0">
        <v>161</v>
      </c>
      <c r="X4180" s="4">
        <v>18.8008</v>
      </c>
      <c r="Y4180" s="11">
        <v>0.00340585794153</v>
      </c>
      <c r="Z4180" s="4">
        <v>176.42859779098205</v>
      </c>
      <c r="AA4180" s="4">
        <v>103.30140220901795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234</v>
      </c>
      <c r="E4181" s="0" t="s">
        <v>67</v>
      </c>
      <c r="F4181" s="0" t="s">
        <v>234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57</v>
      </c>
      <c r="U4181" s="0" t="s">
        <v>61</v>
      </c>
      <c r="V4181" s="0">
        <v>124</v>
      </c>
      <c r="W4181" s="0">
        <v>124</v>
      </c>
      <c r="X4181" s="4">
        <v>27.49</v>
      </c>
      <c r="Y4181" s="11">
        <v>0.00340585794153</v>
      </c>
      <c r="Z4181" s="4">
        <v>110.5581104437979</v>
      </c>
      <c r="AA4181" s="4">
        <v>40.671889556202089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345</v>
      </c>
      <c r="E4182" s="0" t="s">
        <v>346</v>
      </c>
      <c r="F4182" s="0" t="s">
        <v>345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65</v>
      </c>
      <c r="T4182" s="0" t="s">
        <v>74</v>
      </c>
      <c r="U4182" s="0" t="s">
        <v>113</v>
      </c>
      <c r="V4182" s="0">
        <v>60</v>
      </c>
      <c r="W4182" s="0">
        <v>60</v>
      </c>
      <c r="X4182" s="4">
        <v>12.396</v>
      </c>
      <c r="Y4182" s="11">
        <v>0.00340585794153</v>
      </c>
      <c r="Z4182" s="4">
        <v>99.707409025923539</v>
      </c>
      <c r="AA4182" s="4">
        <v>69.772590974076465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347</v>
      </c>
      <c r="E4183" s="0" t="s">
        <v>346</v>
      </c>
      <c r="F4183" s="0" t="s">
        <v>347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158</v>
      </c>
      <c r="T4183" s="0" t="s">
        <v>74</v>
      </c>
      <c r="U4183" s="0" t="s">
        <v>113</v>
      </c>
      <c r="V4183" s="0">
        <v>60</v>
      </c>
      <c r="W4183" s="0">
        <v>60</v>
      </c>
      <c r="X4183" s="4">
        <v>6.028</v>
      </c>
      <c r="Y4183" s="11">
        <v>0.00340585794153</v>
      </c>
      <c r="Z4183" s="4">
        <v>210.10733034601139</v>
      </c>
      <c r="AA4183" s="4">
        <v>-40.627330346011384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340</v>
      </c>
      <c r="E4184" s="0" t="s">
        <v>341</v>
      </c>
      <c r="F4184" s="0" t="s">
        <v>340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81</v>
      </c>
      <c r="T4184" s="0" t="s">
        <v>57</v>
      </c>
      <c r="U4184" s="0" t="s">
        <v>75</v>
      </c>
      <c r="V4184" s="0">
        <v>108</v>
      </c>
      <c r="W4184" s="0">
        <v>108</v>
      </c>
      <c r="X4184" s="4">
        <v>10.4052</v>
      </c>
      <c r="Y4184" s="11">
        <v>0.00340585794153</v>
      </c>
      <c r="Z4184" s="4">
        <v>167.38875966384956</v>
      </c>
      <c r="AA4184" s="4">
        <v>150.30124033615044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388</v>
      </c>
      <c r="E4185" s="0" t="s">
        <v>106</v>
      </c>
      <c r="F4185" s="0" t="s">
        <v>388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68</v>
      </c>
      <c r="T4185" s="0" t="s">
        <v>103</v>
      </c>
      <c r="U4185" s="0" t="s">
        <v>104</v>
      </c>
      <c r="V4185" s="0">
        <v>337</v>
      </c>
      <c r="W4185" s="0">
        <v>337</v>
      </c>
      <c r="X4185" s="4">
        <v>66.554</v>
      </c>
      <c r="Y4185" s="11">
        <v>0.00340585794153</v>
      </c>
      <c r="Z4185" s="4">
        <v>89.221346944058766</v>
      </c>
      <c r="AA4185" s="4">
        <v>3.9186530559412378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90</v>
      </c>
      <c r="E4186" s="0" t="s">
        <v>91</v>
      </c>
      <c r="F4186" s="0" t="s">
        <v>90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158</v>
      </c>
      <c r="T4186" s="0" t="s">
        <v>74</v>
      </c>
      <c r="U4186" s="0" t="s">
        <v>89</v>
      </c>
      <c r="V4186" s="0">
        <v>86</v>
      </c>
      <c r="W4186" s="0">
        <v>86</v>
      </c>
      <c r="X4186" s="4">
        <v>6.8608</v>
      </c>
      <c r="Y4186" s="11">
        <v>0.00340585794153</v>
      </c>
      <c r="Z4186" s="4">
        <v>239.13476642964747</v>
      </c>
      <c r="AA4186" s="4">
        <v>37.085233570352536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90</v>
      </c>
      <c r="E4187" s="0" t="s">
        <v>91</v>
      </c>
      <c r="F4187" s="0" t="s">
        <v>90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74</v>
      </c>
      <c r="U4187" s="0" t="s">
        <v>89</v>
      </c>
      <c r="V4187" s="0">
        <v>86</v>
      </c>
      <c r="W4187" s="0">
        <v>86</v>
      </c>
      <c r="X4187" s="4">
        <v>24.872</v>
      </c>
      <c r="Y4187" s="11">
        <v>0.00340585794153</v>
      </c>
      <c r="Z4187" s="4">
        <v>66.686099744346834</v>
      </c>
      <c r="AA4187" s="4">
        <v>209.53390025565318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152</v>
      </c>
      <c r="E4188" s="0" t="s">
        <v>153</v>
      </c>
      <c r="F4188" s="0" t="s">
        <v>152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74</v>
      </c>
      <c r="U4188" s="0" t="s">
        <v>89</v>
      </c>
      <c r="V4188" s="0">
        <v>80</v>
      </c>
      <c r="W4188" s="0">
        <v>80</v>
      </c>
      <c r="X4188" s="4">
        <v>24.38</v>
      </c>
      <c r="Y4188" s="11">
        <v>0.00340585794153</v>
      </c>
      <c r="Z4188" s="4">
        <v>65.366963322900276</v>
      </c>
      <c r="AA4188" s="4">
        <v>5.34303667709972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99</v>
      </c>
      <c r="E4189" s="0" t="s">
        <v>100</v>
      </c>
      <c r="F4189" s="0" t="s">
        <v>99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81</v>
      </c>
      <c r="T4189" s="0" t="s">
        <v>57</v>
      </c>
      <c r="U4189" s="0" t="s">
        <v>61</v>
      </c>
      <c r="V4189" s="0">
        <v>109</v>
      </c>
      <c r="W4189" s="0">
        <v>109</v>
      </c>
      <c r="X4189" s="4">
        <v>10.4696</v>
      </c>
      <c r="Y4189" s="11">
        <v>0.00340585794153</v>
      </c>
      <c r="Z4189" s="4">
        <v>168.424764365571</v>
      </c>
      <c r="AA4189" s="4">
        <v>149.26523563442902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388</v>
      </c>
      <c r="E4190" s="0" t="s">
        <v>106</v>
      </c>
      <c r="F4190" s="0" t="s">
        <v>388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81</v>
      </c>
      <c r="T4190" s="0" t="s">
        <v>103</v>
      </c>
      <c r="U4190" s="0" t="s">
        <v>104</v>
      </c>
      <c r="V4190" s="0">
        <v>337</v>
      </c>
      <c r="W4190" s="0">
        <v>337</v>
      </c>
      <c r="X4190" s="4">
        <v>24.0108</v>
      </c>
      <c r="Y4190" s="11">
        <v>0.00340585794153</v>
      </c>
      <c r="Z4190" s="4">
        <v>354.07391124873737</v>
      </c>
      <c r="AA4190" s="4">
        <v>239.43608875126262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109</v>
      </c>
      <c r="E4191" s="0" t="s">
        <v>110</v>
      </c>
      <c r="F4191" s="0" t="s">
        <v>109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158</v>
      </c>
      <c r="T4191" s="0" t="s">
        <v>103</v>
      </c>
      <c r="U4191" s="0" t="s">
        <v>104</v>
      </c>
      <c r="V4191" s="0">
        <v>355</v>
      </c>
      <c r="W4191" s="0">
        <v>355</v>
      </c>
      <c r="X4191" s="4">
        <v>17.587</v>
      </c>
      <c r="Y4191" s="11">
        <v>0.00340585794153</v>
      </c>
      <c r="Z4191" s="4">
        <v>612.99894140598906</v>
      </c>
      <c r="AA4191" s="4">
        <v>151.16105859401091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109</v>
      </c>
      <c r="E4192" s="0" t="s">
        <v>110</v>
      </c>
      <c r="F4192" s="0" t="s">
        <v>109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65</v>
      </c>
      <c r="T4192" s="0" t="s">
        <v>103</v>
      </c>
      <c r="U4192" s="0" t="s">
        <v>104</v>
      </c>
      <c r="V4192" s="0">
        <v>355</v>
      </c>
      <c r="W4192" s="0">
        <v>355</v>
      </c>
      <c r="X4192" s="4">
        <v>36.155</v>
      </c>
      <c r="Y4192" s="11">
        <v>0.00340585794153</v>
      </c>
      <c r="Z4192" s="4">
        <v>290.81327632561033</v>
      </c>
      <c r="AA4192" s="4">
        <v>473.34672367438969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344</v>
      </c>
      <c r="E4193" s="0" t="s">
        <v>216</v>
      </c>
      <c r="F4193" s="0" t="s">
        <v>344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55</v>
      </c>
      <c r="S4193" s="0" t="s">
        <v>158</v>
      </c>
      <c r="T4193" s="0" t="s">
        <v>74</v>
      </c>
      <c r="U4193" s="0" t="s">
        <v>217</v>
      </c>
      <c r="V4193" s="0">
        <v>67</v>
      </c>
      <c r="W4193" s="0">
        <v>67</v>
      </c>
      <c r="X4193" s="4">
        <v>6.2996</v>
      </c>
      <c r="Y4193" s="11">
        <v>0.00340585794153</v>
      </c>
      <c r="Z4193" s="4">
        <v>219.57401099000219</v>
      </c>
      <c r="AA4193" s="4">
        <v>15.155989009997793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344</v>
      </c>
      <c r="E4194" s="0" t="s">
        <v>223</v>
      </c>
      <c r="F4194" s="0" t="s">
        <v>344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158</v>
      </c>
      <c r="T4194" s="0" t="s">
        <v>57</v>
      </c>
      <c r="U4194" s="0" t="s">
        <v>61</v>
      </c>
      <c r="V4194" s="0">
        <v>111</v>
      </c>
      <c r="W4194" s="0">
        <v>111</v>
      </c>
      <c r="X4194" s="4">
        <v>7.6948</v>
      </c>
      <c r="Y4194" s="11">
        <v>0.00340585794153</v>
      </c>
      <c r="Z4194" s="4">
        <v>268.2040287900611</v>
      </c>
      <c r="AA4194" s="4">
        <v>208.9159712099389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344</v>
      </c>
      <c r="E4195" s="0" t="s">
        <v>223</v>
      </c>
      <c r="F4195" s="0" t="s">
        <v>344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158</v>
      </c>
      <c r="T4195" s="0" t="s">
        <v>57</v>
      </c>
      <c r="U4195" s="0" t="s">
        <v>61</v>
      </c>
      <c r="V4195" s="0">
        <v>111</v>
      </c>
      <c r="W4195" s="0">
        <v>111</v>
      </c>
      <c r="X4195" s="4">
        <v>7.6948</v>
      </c>
      <c r="Y4195" s="11">
        <v>0.00340585794153</v>
      </c>
      <c r="Z4195" s="4">
        <v>268.2040287900611</v>
      </c>
      <c r="AA4195" s="4">
        <v>208.9159712099389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111</v>
      </c>
      <c r="E4196" s="0" t="s">
        <v>112</v>
      </c>
      <c r="F4196" s="0" t="s">
        <v>111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158</v>
      </c>
      <c r="T4196" s="0" t="s">
        <v>74</v>
      </c>
      <c r="U4196" s="0" t="s">
        <v>113</v>
      </c>
      <c r="V4196" s="0">
        <v>61</v>
      </c>
      <c r="W4196" s="0">
        <v>61</v>
      </c>
      <c r="X4196" s="4">
        <v>6.0668</v>
      </c>
      <c r="Y4196" s="11">
        <v>0.00340585794153</v>
      </c>
      <c r="Z4196" s="4">
        <v>211.45971329515291</v>
      </c>
      <c r="AA4196" s="4">
        <v>144.61028670484708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111</v>
      </c>
      <c r="E4197" s="0" t="s">
        <v>112</v>
      </c>
      <c r="F4197" s="0" t="s">
        <v>111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81</v>
      </c>
      <c r="T4197" s="0" t="s">
        <v>74</v>
      </c>
      <c r="U4197" s="0" t="s">
        <v>113</v>
      </c>
      <c r="V4197" s="0">
        <v>61</v>
      </c>
      <c r="W4197" s="0">
        <v>61</v>
      </c>
      <c r="X4197" s="4">
        <v>7.8544</v>
      </c>
      <c r="Y4197" s="11">
        <v>0.00340585794153</v>
      </c>
      <c r="Z4197" s="4">
        <v>147.41295886233451</v>
      </c>
      <c r="AA4197" s="4">
        <v>208.65704113766549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116</v>
      </c>
      <c r="E4198" s="0" t="s">
        <v>117</v>
      </c>
      <c r="F4198" s="0" t="s">
        <v>116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65</v>
      </c>
      <c r="T4198" s="0" t="s">
        <v>118</v>
      </c>
      <c r="U4198" s="0" t="s">
        <v>96</v>
      </c>
      <c r="V4198" s="0">
        <v>212</v>
      </c>
      <c r="W4198" s="0">
        <v>212</v>
      </c>
      <c r="X4198" s="4">
        <v>18.452</v>
      </c>
      <c r="Y4198" s="11">
        <v>0.00340585794153</v>
      </c>
      <c r="Z4198" s="4">
        <v>247.36489073711155</v>
      </c>
      <c r="AA4198" s="4">
        <v>134.89510926288844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345</v>
      </c>
      <c r="E4199" s="0" t="s">
        <v>346</v>
      </c>
      <c r="F4199" s="0" t="s">
        <v>345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321</v>
      </c>
      <c r="R4199" s="0" t="s">
        <v>55</v>
      </c>
      <c r="S4199" s="0" t="s">
        <v>53</v>
      </c>
      <c r="T4199" s="0" t="s">
        <v>74</v>
      </c>
      <c r="U4199" s="0" t="s">
        <v>113</v>
      </c>
      <c r="V4199" s="0">
        <v>60</v>
      </c>
      <c r="W4199" s="0">
        <v>60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347</v>
      </c>
      <c r="E4200" s="0" t="s">
        <v>346</v>
      </c>
      <c r="F4200" s="0" t="s">
        <v>347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158</v>
      </c>
      <c r="T4200" s="0" t="s">
        <v>74</v>
      </c>
      <c r="U4200" s="0" t="s">
        <v>113</v>
      </c>
      <c r="V4200" s="0">
        <v>60</v>
      </c>
      <c r="W4200" s="0">
        <v>60</v>
      </c>
      <c r="X4200" s="4">
        <v>6.028</v>
      </c>
      <c r="Y4200" s="11">
        <v>0.00340585794153</v>
      </c>
      <c r="Z4200" s="4">
        <v>210.10733034601139</v>
      </c>
      <c r="AA4200" s="4">
        <v>-139.39733034601139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347</v>
      </c>
      <c r="E4201" s="0" t="s">
        <v>346</v>
      </c>
      <c r="F4201" s="0" t="s">
        <v>347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158</v>
      </c>
      <c r="T4201" s="0" t="s">
        <v>74</v>
      </c>
      <c r="U4201" s="0" t="s">
        <v>113</v>
      </c>
      <c r="V4201" s="0">
        <v>60</v>
      </c>
      <c r="W4201" s="0">
        <v>60</v>
      </c>
      <c r="X4201" s="4">
        <v>6.216</v>
      </c>
      <c r="Y4201" s="11">
        <v>0.00340585794153</v>
      </c>
      <c r="Z4201" s="4">
        <v>199.99395111492117</v>
      </c>
      <c r="AA4201" s="4">
        <v>-129.28395111492117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345</v>
      </c>
      <c r="E4202" s="0" t="s">
        <v>346</v>
      </c>
      <c r="F4202" s="0" t="s">
        <v>345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84</v>
      </c>
      <c r="T4202" s="0" t="s">
        <v>74</v>
      </c>
      <c r="U4202" s="0" t="s">
        <v>113</v>
      </c>
      <c r="V4202" s="0">
        <v>60</v>
      </c>
      <c r="W4202" s="0">
        <v>60</v>
      </c>
      <c r="X4202" s="4">
        <v>6.87</v>
      </c>
      <c r="Y4202" s="11">
        <v>0.00340585794153</v>
      </c>
      <c r="Z4202" s="4">
        <v>174.98666371079111</v>
      </c>
      <c r="AA4202" s="4">
        <v>-104.27666371079108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122</v>
      </c>
      <c r="E4203" s="0" t="s">
        <v>123</v>
      </c>
      <c r="F4203" s="0" t="s">
        <v>122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81</v>
      </c>
      <c r="T4203" s="0" t="s">
        <v>57</v>
      </c>
      <c r="U4203" s="0" t="s">
        <v>124</v>
      </c>
      <c r="V4203" s="0">
        <v>172</v>
      </c>
      <c r="W4203" s="0">
        <v>172</v>
      </c>
      <c r="X4203" s="4">
        <v>12.868</v>
      </c>
      <c r="Y4203" s="11">
        <v>0.00340585794153</v>
      </c>
      <c r="Z4203" s="4">
        <v>276.01052798657287</v>
      </c>
      <c r="AA4203" s="4">
        <v>167.59947201342715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125</v>
      </c>
      <c r="E4204" s="0" t="s">
        <v>126</v>
      </c>
      <c r="F4204" s="0" t="s">
        <v>125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158</v>
      </c>
      <c r="T4204" s="0" t="s">
        <v>74</v>
      </c>
      <c r="U4204" s="0" t="s">
        <v>75</v>
      </c>
      <c r="V4204" s="0">
        <v>95</v>
      </c>
      <c r="W4204" s="0">
        <v>95</v>
      </c>
      <c r="X4204" s="4">
        <v>7.066</v>
      </c>
      <c r="Y4204" s="11">
        <v>0.00340585794153</v>
      </c>
      <c r="Z4204" s="4">
        <v>246.28705975861254</v>
      </c>
      <c r="AA4204" s="4">
        <v>100.20294024138745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125</v>
      </c>
      <c r="E4205" s="0" t="s">
        <v>126</v>
      </c>
      <c r="F4205" s="0" t="s">
        <v>125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74</v>
      </c>
      <c r="U4205" s="0" t="s">
        <v>75</v>
      </c>
      <c r="V4205" s="0">
        <v>95</v>
      </c>
      <c r="W4205" s="0">
        <v>95</v>
      </c>
      <c r="X4205" s="4">
        <v>25.61</v>
      </c>
      <c r="Y4205" s="11">
        <v>0.00340585794153</v>
      </c>
      <c r="Z4205" s="4">
        <v>68.664804376516656</v>
      </c>
      <c r="AA4205" s="4">
        <v>277.82519562348335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340</v>
      </c>
      <c r="E4206" s="0" t="s">
        <v>341</v>
      </c>
      <c r="F4206" s="0" t="s">
        <v>340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81</v>
      </c>
      <c r="T4206" s="0" t="s">
        <v>57</v>
      </c>
      <c r="U4206" s="0" t="s">
        <v>75</v>
      </c>
      <c r="V4206" s="0">
        <v>108</v>
      </c>
      <c r="W4206" s="0">
        <v>108</v>
      </c>
      <c r="X4206" s="4">
        <v>10.0492</v>
      </c>
      <c r="Y4206" s="11">
        <v>0.00340585794153</v>
      </c>
      <c r="Z4206" s="4">
        <v>175.13359191383026</v>
      </c>
      <c r="AA4206" s="4">
        <v>157.18640808616976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344</v>
      </c>
      <c r="E4207" s="0" t="s">
        <v>223</v>
      </c>
      <c r="F4207" s="0" t="s">
        <v>344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158</v>
      </c>
      <c r="T4207" s="0" t="s">
        <v>57</v>
      </c>
      <c r="U4207" s="0" t="s">
        <v>61</v>
      </c>
      <c r="V4207" s="0">
        <v>111</v>
      </c>
      <c r="W4207" s="0">
        <v>111</v>
      </c>
      <c r="X4207" s="4">
        <v>7.8036</v>
      </c>
      <c r="Y4207" s="11">
        <v>0.00340585794153</v>
      </c>
      <c r="Z4207" s="4">
        <v>261.53488258130875</v>
      </c>
      <c r="AA4207" s="4">
        <v>215.58511741869123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344</v>
      </c>
      <c r="E4208" s="0" t="s">
        <v>223</v>
      </c>
      <c r="F4208" s="0" t="s">
        <v>344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321</v>
      </c>
      <c r="R4208" s="0" t="s">
        <v>55</v>
      </c>
      <c r="S4208" s="0" t="s">
        <v>53</v>
      </c>
      <c r="T4208" s="0" t="s">
        <v>57</v>
      </c>
      <c r="U4208" s="0" t="s">
        <v>61</v>
      </c>
      <c r="V4208" s="0">
        <v>111</v>
      </c>
      <c r="W4208" s="0">
        <v>111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344</v>
      </c>
      <c r="E4209" s="0" t="s">
        <v>223</v>
      </c>
      <c r="F4209" s="0" t="s">
        <v>344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321</v>
      </c>
      <c r="R4209" s="0" t="s">
        <v>55</v>
      </c>
      <c r="S4209" s="0" t="s">
        <v>53</v>
      </c>
      <c r="T4209" s="0" t="s">
        <v>57</v>
      </c>
      <c r="U4209" s="0" t="s">
        <v>61</v>
      </c>
      <c r="V4209" s="0">
        <v>111</v>
      </c>
      <c r="W4209" s="0">
        <v>111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63</v>
      </c>
      <c r="E4210" s="0" t="s">
        <v>64</v>
      </c>
      <c r="F4210" s="0" t="s">
        <v>63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65</v>
      </c>
      <c r="T4210" s="0" t="s">
        <v>57</v>
      </c>
      <c r="U4210" s="0" t="s">
        <v>58</v>
      </c>
      <c r="V4210" s="0">
        <v>167</v>
      </c>
      <c r="W4210" s="0">
        <v>167</v>
      </c>
      <c r="X4210" s="4">
        <v>17.8188</v>
      </c>
      <c r="Y4210" s="11">
        <v>0.00340585794153</v>
      </c>
      <c r="Z4210" s="4">
        <v>191.1010411908278</v>
      </c>
      <c r="AA4210" s="4">
        <v>106.10895880917218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69</v>
      </c>
      <c r="E4211" s="0" t="s">
        <v>70</v>
      </c>
      <c r="F4211" s="0" t="s">
        <v>69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84</v>
      </c>
      <c r="T4211" s="0" t="s">
        <v>57</v>
      </c>
      <c r="U4211" s="0" t="s">
        <v>61</v>
      </c>
      <c r="V4211" s="0">
        <v>114</v>
      </c>
      <c r="W4211" s="0">
        <v>114</v>
      </c>
      <c r="X4211" s="4">
        <v>8.9276</v>
      </c>
      <c r="Y4211" s="11">
        <v>0.00340585794153</v>
      </c>
      <c r="Z4211" s="4">
        <v>227.39606098172612</v>
      </c>
      <c r="AA4211" s="4">
        <v>216.96393901827386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73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68</v>
      </c>
      <c r="T4212" s="0" t="s">
        <v>74</v>
      </c>
      <c r="U4212" s="0" t="s">
        <v>75</v>
      </c>
      <c r="V4212" s="0">
        <v>55</v>
      </c>
      <c r="W4212" s="0">
        <v>55</v>
      </c>
      <c r="X4212" s="4">
        <v>23.306</v>
      </c>
      <c r="Y4212" s="11">
        <v>0.00340585794153</v>
      </c>
      <c r="Z4212" s="4">
        <v>31.243692518529819</v>
      </c>
      <c r="AA4212" s="4">
        <v>17.066307481470183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178</v>
      </c>
      <c r="E4213" s="0" t="s">
        <v>179</v>
      </c>
      <c r="F4213" s="0" t="s">
        <v>178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74</v>
      </c>
      <c r="U4213" s="0" t="s">
        <v>75</v>
      </c>
      <c r="V4213" s="0">
        <v>65</v>
      </c>
      <c r="W4213" s="0">
        <v>65</v>
      </c>
      <c r="X4213" s="4">
        <v>22.562</v>
      </c>
      <c r="Y4213" s="11">
        <v>0.00340585794153</v>
      </c>
      <c r="Z4213" s="4">
        <v>60.492593375359974</v>
      </c>
      <c r="AA4213" s="4">
        <v>-7.8125933753599712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268</v>
      </c>
      <c r="E4214" s="0" t="s">
        <v>269</v>
      </c>
      <c r="F4214" s="0" t="s">
        <v>268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84</v>
      </c>
      <c r="T4214" s="0" t="s">
        <v>74</v>
      </c>
      <c r="U4214" s="0" t="s">
        <v>78</v>
      </c>
      <c r="V4214" s="0">
        <v>76</v>
      </c>
      <c r="W4214" s="0">
        <v>76</v>
      </c>
      <c r="X4214" s="4">
        <v>7.3952</v>
      </c>
      <c r="Y4214" s="11">
        <v>0.00340585794153</v>
      </c>
      <c r="Z4214" s="4">
        <v>198.27800129840531</v>
      </c>
      <c r="AA4214" s="4">
        <v>182.92199870159467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184</v>
      </c>
      <c r="E4215" s="0" t="s">
        <v>185</v>
      </c>
      <c r="F4215" s="0" t="s">
        <v>184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81</v>
      </c>
      <c r="T4215" s="0" t="s">
        <v>57</v>
      </c>
      <c r="U4215" s="0" t="s">
        <v>58</v>
      </c>
      <c r="V4215" s="0">
        <v>150</v>
      </c>
      <c r="W4215" s="0">
        <v>150</v>
      </c>
      <c r="X4215" s="4">
        <v>11.68</v>
      </c>
      <c r="Y4215" s="11">
        <v>0.00340585794153</v>
      </c>
      <c r="Z4215" s="4">
        <v>250.52867321131265</v>
      </c>
      <c r="AA4215" s="4">
        <v>177.11132678868736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95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65</v>
      </c>
      <c r="T4216" s="0" t="s">
        <v>57</v>
      </c>
      <c r="U4216" s="0" t="s">
        <v>96</v>
      </c>
      <c r="V4216" s="0">
        <v>186</v>
      </c>
      <c r="W4216" s="0">
        <v>186</v>
      </c>
      <c r="X4216" s="4">
        <v>25.436</v>
      </c>
      <c r="Y4216" s="11">
        <v>0.00340585794153</v>
      </c>
      <c r="Z4216" s="4">
        <v>170.49570130037853</v>
      </c>
      <c r="AA4216" s="4">
        <v>66.434298699621451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105</v>
      </c>
      <c r="E4217" s="0" t="s">
        <v>106</v>
      </c>
      <c r="F4217" s="0" t="s">
        <v>105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65</v>
      </c>
      <c r="T4217" s="0" t="s">
        <v>103</v>
      </c>
      <c r="U4217" s="0" t="s">
        <v>104</v>
      </c>
      <c r="V4217" s="0">
        <v>337</v>
      </c>
      <c r="W4217" s="0">
        <v>337</v>
      </c>
      <c r="X4217" s="4">
        <v>25.3566</v>
      </c>
      <c r="Y4217" s="11">
        <v>0.00340585794153</v>
      </c>
      <c r="Z4217" s="4">
        <v>339.92697748019958</v>
      </c>
      <c r="AA4217" s="4">
        <v>234.79302251980042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313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65</v>
      </c>
      <c r="T4218" s="0" t="s">
        <v>103</v>
      </c>
      <c r="U4218" s="0" t="s">
        <v>104</v>
      </c>
      <c r="V4218" s="0">
        <v>338</v>
      </c>
      <c r="W4218" s="0">
        <v>338</v>
      </c>
      <c r="X4218" s="4">
        <v>34.3392</v>
      </c>
      <c r="Y4218" s="11">
        <v>0.00340585794153</v>
      </c>
      <c r="Z4218" s="4">
        <v>276.20786221547218</v>
      </c>
      <c r="AA4218" s="4">
        <v>132.72213778452783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438</v>
      </c>
      <c r="E4219" s="0" t="s">
        <v>284</v>
      </c>
      <c r="F4219" s="0" t="s">
        <v>438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65</v>
      </c>
      <c r="T4219" s="0" t="s">
        <v>74</v>
      </c>
      <c r="U4219" s="0" t="s">
        <v>217</v>
      </c>
      <c r="V4219" s="0">
        <v>87</v>
      </c>
      <c r="W4219" s="0">
        <v>87</v>
      </c>
      <c r="X4219" s="4">
        <v>11.9404</v>
      </c>
      <c r="Y4219" s="11">
        <v>0.00340585794153</v>
      </c>
      <c r="Z4219" s="4">
        <v>128.05704493203584</v>
      </c>
      <c r="AA4219" s="4">
        <v>5.3929550679641505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287</v>
      </c>
      <c r="E4220" s="0" t="s">
        <v>216</v>
      </c>
      <c r="F4220" s="0" t="s">
        <v>287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55</v>
      </c>
      <c r="S4220" s="0" t="s">
        <v>158</v>
      </c>
      <c r="T4220" s="0" t="s">
        <v>74</v>
      </c>
      <c r="U4220" s="0" t="s">
        <v>217</v>
      </c>
      <c r="V4220" s="0">
        <v>67</v>
      </c>
      <c r="W4220" s="0">
        <v>67</v>
      </c>
      <c r="X4220" s="4">
        <v>6.2996</v>
      </c>
      <c r="Y4220" s="11">
        <v>0.00340585794153</v>
      </c>
      <c r="Z4220" s="4">
        <v>219.57401099000219</v>
      </c>
      <c r="AA4220" s="4">
        <v>15.155989009997793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287</v>
      </c>
      <c r="E4221" s="0" t="s">
        <v>216</v>
      </c>
      <c r="F4221" s="0" t="s">
        <v>287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55</v>
      </c>
      <c r="S4221" s="0" t="s">
        <v>158</v>
      </c>
      <c r="T4221" s="0" t="s">
        <v>74</v>
      </c>
      <c r="U4221" s="0" t="s">
        <v>217</v>
      </c>
      <c r="V4221" s="0">
        <v>67</v>
      </c>
      <c r="W4221" s="0">
        <v>67</v>
      </c>
      <c r="X4221" s="4">
        <v>6.2996</v>
      </c>
      <c r="Y4221" s="11">
        <v>0.00340585794153</v>
      </c>
      <c r="Z4221" s="4">
        <v>219.57401099000219</v>
      </c>
      <c r="AA4221" s="4">
        <v>15.155989009997793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302</v>
      </c>
      <c r="E4222" s="0" t="s">
        <v>303</v>
      </c>
      <c r="F4222" s="0" t="s">
        <v>302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164</v>
      </c>
      <c r="W4222" s="0">
        <v>164</v>
      </c>
      <c r="X4222" s="4">
        <v>30.8816</v>
      </c>
      <c r="Y4222" s="11">
        <v>0.00340585794153</v>
      </c>
      <c r="Z4222" s="4">
        <v>165.59773704286113</v>
      </c>
      <c r="AA4222" s="4">
        <v>31.52226295713886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159</v>
      </c>
      <c r="E4223" s="0" t="s">
        <v>160</v>
      </c>
      <c r="F4223" s="0" t="s">
        <v>159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158</v>
      </c>
      <c r="T4223" s="0" t="s">
        <v>57</v>
      </c>
      <c r="U4223" s="0" t="s">
        <v>161</v>
      </c>
      <c r="V4223" s="0">
        <v>106</v>
      </c>
      <c r="W4223" s="0">
        <v>106</v>
      </c>
      <c r="X4223" s="4">
        <v>7.4608</v>
      </c>
      <c r="Y4223" s="11">
        <v>0.00340585794153</v>
      </c>
      <c r="Z4223" s="4">
        <v>260.04790481843423</v>
      </c>
      <c r="AA4223" s="4">
        <v>133.86209518156573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114</v>
      </c>
      <c r="E4224" s="0" t="s">
        <v>115</v>
      </c>
      <c r="F4224" s="0" t="s">
        <v>114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81</v>
      </c>
      <c r="T4224" s="0" t="s">
        <v>103</v>
      </c>
      <c r="U4224" s="0" t="s">
        <v>104</v>
      </c>
      <c r="V4224" s="0">
        <v>329</v>
      </c>
      <c r="W4224" s="0">
        <v>329</v>
      </c>
      <c r="X4224" s="4">
        <v>21.1396</v>
      </c>
      <c r="Y4224" s="11">
        <v>0.00340585794153</v>
      </c>
      <c r="Z4224" s="4">
        <v>396.75226435707464</v>
      </c>
      <c r="AA4224" s="4">
        <v>267.52773564292534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199</v>
      </c>
      <c r="E4225" s="0" t="s">
        <v>200</v>
      </c>
      <c r="F4225" s="0" t="s">
        <v>199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81</v>
      </c>
      <c r="T4225" s="0" t="s">
        <v>121</v>
      </c>
      <c r="U4225" s="0" t="s">
        <v>113</v>
      </c>
      <c r="V4225" s="0">
        <v>31</v>
      </c>
      <c r="W4225" s="0">
        <v>40</v>
      </c>
      <c r="X4225" s="4">
        <v>6.0422222222222226</v>
      </c>
      <c r="Y4225" s="11">
        <v>0.00340585794153</v>
      </c>
      <c r="Z4225" s="4">
        <v>129.6018764196269</v>
      </c>
      <c r="AA4225" s="4">
        <v>163.43812358037306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230</v>
      </c>
      <c r="E4226" s="0" t="s">
        <v>231</v>
      </c>
      <c r="F4226" s="0" t="s">
        <v>230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158</v>
      </c>
      <c r="T4226" s="0" t="s">
        <v>74</v>
      </c>
      <c r="U4226" s="0" t="s">
        <v>113</v>
      </c>
      <c r="V4226" s="0">
        <v>56</v>
      </c>
      <c r="W4226" s="0">
        <v>56</v>
      </c>
      <c r="X4226" s="4">
        <v>5.8728</v>
      </c>
      <c r="Y4226" s="11">
        <v>0.00340585794153</v>
      </c>
      <c r="Z4226" s="4">
        <v>204.6977985494452</v>
      </c>
      <c r="AA4226" s="4">
        <v>153.4322014505548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230</v>
      </c>
      <c r="E4227" s="0" t="s">
        <v>231</v>
      </c>
      <c r="F4227" s="0" t="s">
        <v>230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81</v>
      </c>
      <c r="T4227" s="0" t="s">
        <v>74</v>
      </c>
      <c r="U4227" s="0" t="s">
        <v>113</v>
      </c>
      <c r="V4227" s="0">
        <v>56</v>
      </c>
      <c r="W4227" s="0">
        <v>56</v>
      </c>
      <c r="X4227" s="4">
        <v>7.6024</v>
      </c>
      <c r="Y4227" s="11">
        <v>0.00340585794153</v>
      </c>
      <c r="Z4227" s="4">
        <v>142.68337218056274</v>
      </c>
      <c r="AA4227" s="4">
        <v>215.44662781943725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230</v>
      </c>
      <c r="E4228" s="0" t="s">
        <v>231</v>
      </c>
      <c r="F4228" s="0" t="s">
        <v>230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158</v>
      </c>
      <c r="T4228" s="0" t="s">
        <v>74</v>
      </c>
      <c r="U4228" s="0" t="s">
        <v>113</v>
      </c>
      <c r="V4228" s="0">
        <v>56</v>
      </c>
      <c r="W4228" s="0">
        <v>56</v>
      </c>
      <c r="X4228" s="4">
        <v>5.8728</v>
      </c>
      <c r="Y4228" s="11">
        <v>0.00340585794153</v>
      </c>
      <c r="Z4228" s="4">
        <v>204.6977985494452</v>
      </c>
      <c r="AA4228" s="4">
        <v>153.4322014505548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230</v>
      </c>
      <c r="E4229" s="0" t="s">
        <v>231</v>
      </c>
      <c r="F4229" s="0" t="s">
        <v>230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321</v>
      </c>
      <c r="R4229" s="0" t="s">
        <v>55</v>
      </c>
      <c r="S4229" s="0" t="s">
        <v>53</v>
      </c>
      <c r="T4229" s="0" t="s">
        <v>74</v>
      </c>
      <c r="U4229" s="0" t="s">
        <v>113</v>
      </c>
      <c r="V4229" s="0">
        <v>56</v>
      </c>
      <c r="W4229" s="0">
        <v>56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127</v>
      </c>
      <c r="E4230" s="0" t="s">
        <v>128</v>
      </c>
      <c r="F4230" s="0" t="s">
        <v>127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57</v>
      </c>
      <c r="U4230" s="0" t="s">
        <v>58</v>
      </c>
      <c r="V4230" s="0">
        <v>193</v>
      </c>
      <c r="W4230" s="0">
        <v>193</v>
      </c>
      <c r="X4230" s="4">
        <v>34.7792</v>
      </c>
      <c r="Y4230" s="11">
        <v>0.00340585794153</v>
      </c>
      <c r="Z4230" s="4">
        <v>186.49800580802406</v>
      </c>
      <c r="AA4230" s="4">
        <v>17.301994191975929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65</v>
      </c>
      <c r="T4231" s="0" t="s">
        <v>57</v>
      </c>
      <c r="U4231" s="0" t="s">
        <v>58</v>
      </c>
      <c r="V4231" s="0">
        <v>185</v>
      </c>
      <c r="W4231" s="0">
        <v>185</v>
      </c>
      <c r="X4231" s="4">
        <v>22.741</v>
      </c>
      <c r="Y4231" s="11">
        <v>0.00340585794153</v>
      </c>
      <c r="Z4231" s="4">
        <v>182.91756926900024</v>
      </c>
      <c r="AA4231" s="4">
        <v>84.852430730999757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68</v>
      </c>
      <c r="T4232" s="0" t="s">
        <v>57</v>
      </c>
      <c r="U4232" s="0" t="s">
        <v>61</v>
      </c>
      <c r="V4232" s="0">
        <v>121</v>
      </c>
      <c r="W4232" s="0">
        <v>121</v>
      </c>
      <c r="X4232" s="4">
        <v>32.597</v>
      </c>
      <c r="Y4232" s="11">
        <v>0.00340585794153</v>
      </c>
      <c r="Z4232" s="4">
        <v>43.699075132005341</v>
      </c>
      <c r="AA4232" s="4">
        <v>6.2209248679946594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255</v>
      </c>
      <c r="E4233" s="0" t="s">
        <v>133</v>
      </c>
      <c r="F4233" s="0" t="s">
        <v>255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68</v>
      </c>
      <c r="T4233" s="0" t="s">
        <v>57</v>
      </c>
      <c r="U4233" s="0" t="s">
        <v>134</v>
      </c>
      <c r="V4233" s="0">
        <v>137</v>
      </c>
      <c r="W4233" s="0">
        <v>137</v>
      </c>
      <c r="X4233" s="4">
        <v>35.589</v>
      </c>
      <c r="Y4233" s="11">
        <v>0.00340585794153</v>
      </c>
      <c r="Z4233" s="4">
        <v>47.71010782811112</v>
      </c>
      <c r="AA4233" s="4">
        <v>4.8698921718888828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135</v>
      </c>
      <c r="E4234" s="0" t="s">
        <v>136</v>
      </c>
      <c r="F4234" s="0" t="s">
        <v>135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65</v>
      </c>
      <c r="T4234" s="0" t="s">
        <v>118</v>
      </c>
      <c r="U4234" s="0" t="s">
        <v>131</v>
      </c>
      <c r="V4234" s="0">
        <v>201</v>
      </c>
      <c r="W4234" s="0">
        <v>201</v>
      </c>
      <c r="X4234" s="4">
        <v>20.3982</v>
      </c>
      <c r="Y4234" s="11">
        <v>0.00340585794153</v>
      </c>
      <c r="Z4234" s="4">
        <v>218.7642971703338</v>
      </c>
      <c r="AA4234" s="4">
        <v>100.3357028296662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137</v>
      </c>
      <c r="E4235" s="0" t="s">
        <v>138</v>
      </c>
      <c r="F4235" s="0" t="s">
        <v>137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158</v>
      </c>
      <c r="T4235" s="0" t="s">
        <v>57</v>
      </c>
      <c r="U4235" s="0" t="s">
        <v>58</v>
      </c>
      <c r="V4235" s="0">
        <v>161</v>
      </c>
      <c r="W4235" s="0">
        <v>161</v>
      </c>
      <c r="X4235" s="4">
        <v>10.004</v>
      </c>
      <c r="Y4235" s="11">
        <v>0.00340585794153</v>
      </c>
      <c r="Z4235" s="4">
        <v>348.6917274023719</v>
      </c>
      <c r="AA4235" s="4">
        <v>173.4382725976281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137</v>
      </c>
      <c r="E4236" s="0" t="s">
        <v>138</v>
      </c>
      <c r="F4236" s="0" t="s">
        <v>137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84</v>
      </c>
      <c r="T4236" s="0" t="s">
        <v>57</v>
      </c>
      <c r="U4236" s="0" t="s">
        <v>58</v>
      </c>
      <c r="V4236" s="0">
        <v>161</v>
      </c>
      <c r="W4236" s="0">
        <v>161</v>
      </c>
      <c r="X4236" s="4">
        <v>10.697</v>
      </c>
      <c r="Y4236" s="11">
        <v>0.00340585794153</v>
      </c>
      <c r="Z4236" s="4">
        <v>315.4854172812021</v>
      </c>
      <c r="AA4236" s="4">
        <v>206.64458271879789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139</v>
      </c>
      <c r="E4237" s="0" t="s">
        <v>140</v>
      </c>
      <c r="F4237" s="0" t="s">
        <v>139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164</v>
      </c>
      <c r="W4237" s="0">
        <v>164</v>
      </c>
      <c r="X4237" s="4">
        <v>36.7472</v>
      </c>
      <c r="Y4237" s="11">
        <v>0.00340585794153</v>
      </c>
      <c r="Z4237" s="4">
        <v>98.525548589798248</v>
      </c>
      <c r="AA4237" s="4">
        <v>8.2044514102017576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168</v>
      </c>
      <c r="E4238" s="0" t="s">
        <v>169</v>
      </c>
      <c r="F4238" s="0" t="s">
        <v>168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81</v>
      </c>
      <c r="T4238" s="0" t="s">
        <v>57</v>
      </c>
      <c r="U4238" s="0" t="s">
        <v>61</v>
      </c>
      <c r="V4238" s="0">
        <v>131</v>
      </c>
      <c r="W4238" s="0">
        <v>131</v>
      </c>
      <c r="X4238" s="4">
        <v>10.5894</v>
      </c>
      <c r="Y4238" s="11">
        <v>0.00340585794153</v>
      </c>
      <c r="Z4238" s="4">
        <v>227.13598733766045</v>
      </c>
      <c r="AA4238" s="4">
        <v>184.52401266233957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90</v>
      </c>
      <c r="E4239" s="0" t="s">
        <v>91</v>
      </c>
      <c r="F4239" s="0" t="s">
        <v>90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81</v>
      </c>
      <c r="T4239" s="0" t="s">
        <v>74</v>
      </c>
      <c r="U4239" s="0" t="s">
        <v>89</v>
      </c>
      <c r="V4239" s="0">
        <v>86</v>
      </c>
      <c r="W4239" s="0">
        <v>86</v>
      </c>
      <c r="X4239" s="4">
        <v>9.4532</v>
      </c>
      <c r="Y4239" s="11">
        <v>0.00340585794153</v>
      </c>
      <c r="Z4239" s="4">
        <v>152.07390755144567</v>
      </c>
      <c r="AA4239" s="4">
        <v>101.18609244855433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152</v>
      </c>
      <c r="E4240" s="0" t="s">
        <v>153</v>
      </c>
      <c r="F4240" s="0" t="s">
        <v>152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65</v>
      </c>
      <c r="T4240" s="0" t="s">
        <v>74</v>
      </c>
      <c r="U4240" s="0" t="s">
        <v>89</v>
      </c>
      <c r="V4240" s="0">
        <v>80</v>
      </c>
      <c r="W4240" s="0">
        <v>80</v>
      </c>
      <c r="X4240" s="4">
        <v>10.232</v>
      </c>
      <c r="Y4240" s="11">
        <v>0.00340585794153</v>
      </c>
      <c r="Z4240" s="4">
        <v>137.16873845773497</v>
      </c>
      <c r="AA4240" s="4">
        <v>91.861261542265041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362</v>
      </c>
      <c r="E4241" s="0" t="s">
        <v>363</v>
      </c>
      <c r="F4241" s="0" t="s">
        <v>362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57</v>
      </c>
      <c r="U4241" s="0" t="s">
        <v>61</v>
      </c>
      <c r="V4241" s="0">
        <v>122</v>
      </c>
      <c r="W4241" s="0">
        <v>122</v>
      </c>
      <c r="X4241" s="4">
        <v>25.0072</v>
      </c>
      <c r="Y4241" s="11">
        <v>0.00340585794153</v>
      </c>
      <c r="Z4241" s="4">
        <v>134.09718828617159</v>
      </c>
      <c r="AA4241" s="4">
        <v>26.842811713828393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99</v>
      </c>
      <c r="E4242" s="0" t="s">
        <v>100</v>
      </c>
      <c r="F4242" s="0" t="s">
        <v>99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84</v>
      </c>
      <c r="T4242" s="0" t="s">
        <v>57</v>
      </c>
      <c r="U4242" s="0" t="s">
        <v>61</v>
      </c>
      <c r="V4242" s="0">
        <v>109</v>
      </c>
      <c r="W4242" s="0">
        <v>109</v>
      </c>
      <c r="X4242" s="4">
        <v>8.4698</v>
      </c>
      <c r="Y4242" s="11">
        <v>0.00340585794153</v>
      </c>
      <c r="Z4242" s="4">
        <v>227.08987118634158</v>
      </c>
      <c r="AA4242" s="4">
        <v>178.94012881365842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111</v>
      </c>
      <c r="E4243" s="0" t="s">
        <v>112</v>
      </c>
      <c r="F4243" s="0" t="s">
        <v>111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158</v>
      </c>
      <c r="T4243" s="0" t="s">
        <v>74</v>
      </c>
      <c r="U4243" s="0" t="s">
        <v>113</v>
      </c>
      <c r="V4243" s="0">
        <v>61</v>
      </c>
      <c r="W4243" s="0">
        <v>61</v>
      </c>
      <c r="X4243" s="4">
        <v>6.0668</v>
      </c>
      <c r="Y4243" s="11">
        <v>0.00340585794153</v>
      </c>
      <c r="Z4243" s="4">
        <v>211.45971329515291</v>
      </c>
      <c r="AA4243" s="4">
        <v>182.45028670484709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116</v>
      </c>
      <c r="E4244" s="0" t="s">
        <v>117</v>
      </c>
      <c r="F4244" s="0" t="s">
        <v>116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81</v>
      </c>
      <c r="T4244" s="0" t="s">
        <v>118</v>
      </c>
      <c r="U4244" s="0" t="s">
        <v>96</v>
      </c>
      <c r="V4244" s="0">
        <v>212</v>
      </c>
      <c r="W4244" s="0">
        <v>212</v>
      </c>
      <c r="X4244" s="4">
        <v>16.7044</v>
      </c>
      <c r="Y4244" s="11">
        <v>0.00340585794153</v>
      </c>
      <c r="Z4244" s="4">
        <v>268.7241760781925</v>
      </c>
      <c r="AA4244" s="4">
        <v>153.3058239218075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122</v>
      </c>
      <c r="E4245" s="0" t="s">
        <v>123</v>
      </c>
      <c r="F4245" s="0" t="s">
        <v>122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81</v>
      </c>
      <c r="T4245" s="0" t="s">
        <v>57</v>
      </c>
      <c r="U4245" s="0" t="s">
        <v>124</v>
      </c>
      <c r="V4245" s="0">
        <v>172</v>
      </c>
      <c r="W4245" s="0">
        <v>172</v>
      </c>
      <c r="X4245" s="4">
        <v>14.4476</v>
      </c>
      <c r="Y4245" s="11">
        <v>0.00340585794153</v>
      </c>
      <c r="Z4245" s="4">
        <v>232.41896783525857</v>
      </c>
      <c r="AA4245" s="4">
        <v>151.8010321647414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125</v>
      </c>
      <c r="E4246" s="0" t="s">
        <v>126</v>
      </c>
      <c r="F4246" s="0" t="s">
        <v>125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65</v>
      </c>
      <c r="T4246" s="0" t="s">
        <v>74</v>
      </c>
      <c r="U4246" s="0" t="s">
        <v>75</v>
      </c>
      <c r="V4246" s="0">
        <v>95</v>
      </c>
      <c r="W4246" s="0">
        <v>95</v>
      </c>
      <c r="X4246" s="4">
        <v>10.748</v>
      </c>
      <c r="Y4246" s="11">
        <v>0.00340585794153</v>
      </c>
      <c r="Z4246" s="4">
        <v>144.08616115556444</v>
      </c>
      <c r="AA4246" s="4">
        <v>143.27383884443555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63</v>
      </c>
      <c r="E4247" s="0" t="s">
        <v>64</v>
      </c>
      <c r="F4247" s="0" t="s">
        <v>63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167</v>
      </c>
      <c r="W4247" s="0">
        <v>167</v>
      </c>
      <c r="X4247" s="4">
        <v>31.2848</v>
      </c>
      <c r="Y4247" s="11">
        <v>0.00340585794153</v>
      </c>
      <c r="Z4247" s="4">
        <v>167.75983381167109</v>
      </c>
      <c r="AA4247" s="4">
        <v>21.3001661883289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66</v>
      </c>
      <c r="E4248" s="0" t="s">
        <v>67</v>
      </c>
      <c r="F4248" s="0" t="s">
        <v>66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65</v>
      </c>
      <c r="T4248" s="0" t="s">
        <v>57</v>
      </c>
      <c r="U4248" s="0" t="s">
        <v>61</v>
      </c>
      <c r="V4248" s="0">
        <v>124</v>
      </c>
      <c r="W4248" s="0">
        <v>124</v>
      </c>
      <c r="X4248" s="4">
        <v>17.0688</v>
      </c>
      <c r="Y4248" s="11">
        <v>0.00340585794153</v>
      </c>
      <c r="Z4248" s="4">
        <v>137.29314481943234</v>
      </c>
      <c r="AA4248" s="4">
        <v>101.84685518056764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69</v>
      </c>
      <c r="E4249" s="0" t="s">
        <v>70</v>
      </c>
      <c r="F4249" s="0" t="s">
        <v>69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84</v>
      </c>
      <c r="T4249" s="0" t="s">
        <v>57</v>
      </c>
      <c r="U4249" s="0" t="s">
        <v>61</v>
      </c>
      <c r="V4249" s="0">
        <v>114</v>
      </c>
      <c r="W4249" s="0">
        <v>114</v>
      </c>
      <c r="X4249" s="4">
        <v>9.1444</v>
      </c>
      <c r="Y4249" s="11">
        <v>0.00340585794153</v>
      </c>
      <c r="Z4249" s="4">
        <v>220.65934924894847</v>
      </c>
      <c r="AA4249" s="4">
        <v>213.19065075105152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72</v>
      </c>
      <c r="E4250" s="0" t="s">
        <v>73</v>
      </c>
      <c r="F4250" s="0" t="s">
        <v>72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65</v>
      </c>
      <c r="T4250" s="0" t="s">
        <v>74</v>
      </c>
      <c r="U4250" s="0" t="s">
        <v>75</v>
      </c>
      <c r="V4250" s="0">
        <v>55</v>
      </c>
      <c r="W4250" s="0">
        <v>55</v>
      </c>
      <c r="X4250" s="4">
        <v>8.884</v>
      </c>
      <c r="Y4250" s="11">
        <v>0.00340585794153</v>
      </c>
      <c r="Z4250" s="4">
        <v>119.09764195255252</v>
      </c>
      <c r="AA4250" s="4">
        <v>83.69235804744747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72</v>
      </c>
      <c r="E4251" s="0" t="s">
        <v>73</v>
      </c>
      <c r="F4251" s="0" t="s">
        <v>72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321</v>
      </c>
      <c r="R4251" s="0" t="s">
        <v>55</v>
      </c>
      <c r="S4251" s="0" t="s">
        <v>53</v>
      </c>
      <c r="T4251" s="0" t="s">
        <v>74</v>
      </c>
      <c r="U4251" s="0" t="s">
        <v>75</v>
      </c>
      <c r="V4251" s="0">
        <v>55</v>
      </c>
      <c r="W4251" s="0">
        <v>55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76</v>
      </c>
      <c r="E4252" s="0" t="s">
        <v>77</v>
      </c>
      <c r="F4252" s="0" t="s">
        <v>76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65</v>
      </c>
      <c r="T4252" s="0" t="s">
        <v>74</v>
      </c>
      <c r="U4252" s="0" t="s">
        <v>78</v>
      </c>
      <c r="V4252" s="0">
        <v>89</v>
      </c>
      <c r="W4252" s="0">
        <v>89</v>
      </c>
      <c r="X4252" s="4">
        <v>14.2452</v>
      </c>
      <c r="Y4252" s="11">
        <v>0.00340585794153</v>
      </c>
      <c r="Z4252" s="4">
        <v>114.58147652920989</v>
      </c>
      <c r="AA4252" s="4">
        <v>98.4085234707901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266</v>
      </c>
      <c r="E4253" s="0" t="s">
        <v>267</v>
      </c>
      <c r="F4253" s="0" t="s">
        <v>266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180</v>
      </c>
      <c r="W4253" s="0">
        <v>180</v>
      </c>
      <c r="X4253" s="4">
        <v>39.304</v>
      </c>
      <c r="Y4253" s="11">
        <v>0.00340585794153</v>
      </c>
      <c r="Z4253" s="4">
        <v>105.38076810677902</v>
      </c>
      <c r="AA4253" s="4">
        <v>6.9092318932209764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210</v>
      </c>
      <c r="E4254" s="0" t="s">
        <v>91</v>
      </c>
      <c r="F4254" s="0" t="s">
        <v>210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65</v>
      </c>
      <c r="T4254" s="0" t="s">
        <v>74</v>
      </c>
      <c r="U4254" s="0" t="s">
        <v>89</v>
      </c>
      <c r="V4254" s="0">
        <v>86</v>
      </c>
      <c r="W4254" s="0">
        <v>86</v>
      </c>
      <c r="X4254" s="4">
        <v>15.712</v>
      </c>
      <c r="Y4254" s="11">
        <v>0.00340585794153</v>
      </c>
      <c r="Z4254" s="4">
        <v>105.31641998865967</v>
      </c>
      <c r="AA4254" s="4">
        <v>44.17358001134032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92</v>
      </c>
      <c r="E4255" s="0" t="s">
        <v>93</v>
      </c>
      <c r="F4255" s="0" t="s">
        <v>92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65</v>
      </c>
      <c r="T4255" s="0" t="s">
        <v>74</v>
      </c>
      <c r="U4255" s="0" t="s">
        <v>89</v>
      </c>
      <c r="V4255" s="0">
        <v>85</v>
      </c>
      <c r="W4255" s="0">
        <v>85</v>
      </c>
      <c r="X4255" s="4">
        <v>14.058</v>
      </c>
      <c r="Y4255" s="11">
        <v>0.00340585794153</v>
      </c>
      <c r="Z4255" s="4">
        <v>113.07573056521724</v>
      </c>
      <c r="AA4255" s="4">
        <v>56.404269434782755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95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57</v>
      </c>
      <c r="U4256" s="0" t="s">
        <v>96</v>
      </c>
      <c r="V4256" s="0">
        <v>186</v>
      </c>
      <c r="W4256" s="0">
        <v>186</v>
      </c>
      <c r="X4256" s="4">
        <v>40.2628</v>
      </c>
      <c r="Y4256" s="11">
        <v>0.00340585794153</v>
      </c>
      <c r="Z4256" s="4">
        <v>107.95147542564682</v>
      </c>
      <c r="AA4256" s="4">
        <v>8.4085245743531836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97</v>
      </c>
      <c r="E4257" s="0" t="s">
        <v>98</v>
      </c>
      <c r="F4257" s="0" t="s">
        <v>97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65</v>
      </c>
      <c r="T4257" s="0" t="s">
        <v>57</v>
      </c>
      <c r="U4257" s="0" t="s">
        <v>61</v>
      </c>
      <c r="V4257" s="0">
        <v>112</v>
      </c>
      <c r="W4257" s="0">
        <v>112</v>
      </c>
      <c r="X4257" s="4">
        <v>13.4268</v>
      </c>
      <c r="Y4257" s="11">
        <v>0.00340585794153</v>
      </c>
      <c r="Z4257" s="4">
        <v>143.99821872746801</v>
      </c>
      <c r="AA4257" s="4">
        <v>110.56178127253199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213</v>
      </c>
      <c r="E4258" s="0" t="s">
        <v>214</v>
      </c>
      <c r="F4258" s="0" t="s">
        <v>213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65</v>
      </c>
      <c r="T4258" s="0" t="s">
        <v>57</v>
      </c>
      <c r="U4258" s="0" t="s">
        <v>61</v>
      </c>
      <c r="V4258" s="0">
        <v>125</v>
      </c>
      <c r="W4258" s="0">
        <v>125</v>
      </c>
      <c r="X4258" s="4">
        <v>14.485</v>
      </c>
      <c r="Y4258" s="11">
        <v>0.00340585794153</v>
      </c>
      <c r="Z4258" s="4">
        <v>155.34708182644962</v>
      </c>
      <c r="AA4258" s="4">
        <v>115.61291817355036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287</v>
      </c>
      <c r="E4259" s="0" t="s">
        <v>216</v>
      </c>
      <c r="F4259" s="0" t="s">
        <v>287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55</v>
      </c>
      <c r="S4259" s="0" t="s">
        <v>158</v>
      </c>
      <c r="T4259" s="0" t="s">
        <v>74</v>
      </c>
      <c r="U4259" s="0" t="s">
        <v>217</v>
      </c>
      <c r="V4259" s="0">
        <v>67</v>
      </c>
      <c r="W4259" s="0">
        <v>67</v>
      </c>
      <c r="X4259" s="4">
        <v>6.2996</v>
      </c>
      <c r="Y4259" s="11">
        <v>0.00340585794153</v>
      </c>
      <c r="Z4259" s="4">
        <v>219.57401099000219</v>
      </c>
      <c r="AA4259" s="4">
        <v>-7.3340109900022084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287</v>
      </c>
      <c r="E4260" s="0" t="s">
        <v>216</v>
      </c>
      <c r="F4260" s="0" t="s">
        <v>287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55</v>
      </c>
      <c r="S4260" s="0" t="s">
        <v>81</v>
      </c>
      <c r="T4260" s="0" t="s">
        <v>74</v>
      </c>
      <c r="U4260" s="0" t="s">
        <v>217</v>
      </c>
      <c r="V4260" s="0">
        <v>67</v>
      </c>
      <c r="W4260" s="0">
        <v>67</v>
      </c>
      <c r="X4260" s="4">
        <v>8.1568</v>
      </c>
      <c r="Y4260" s="11">
        <v>0.00340585794153</v>
      </c>
      <c r="Z4260" s="4">
        <v>153.08846288046067</v>
      </c>
      <c r="AA4260" s="4">
        <v>59.151537119539327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287</v>
      </c>
      <c r="E4261" s="0" t="s">
        <v>216</v>
      </c>
      <c r="F4261" s="0" t="s">
        <v>287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55</v>
      </c>
      <c r="S4261" s="0" t="s">
        <v>158</v>
      </c>
      <c r="T4261" s="0" t="s">
        <v>74</v>
      </c>
      <c r="U4261" s="0" t="s">
        <v>217</v>
      </c>
      <c r="V4261" s="0">
        <v>67</v>
      </c>
      <c r="W4261" s="0">
        <v>67</v>
      </c>
      <c r="X4261" s="4">
        <v>6.2996</v>
      </c>
      <c r="Y4261" s="11">
        <v>0.00340585794153</v>
      </c>
      <c r="Z4261" s="4">
        <v>219.57401099000219</v>
      </c>
      <c r="AA4261" s="4">
        <v>-7.3340109900022084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287</v>
      </c>
      <c r="E4262" s="0" t="s">
        <v>216</v>
      </c>
      <c r="F4262" s="0" t="s">
        <v>287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55</v>
      </c>
      <c r="S4262" s="0" t="s">
        <v>158</v>
      </c>
      <c r="T4262" s="0" t="s">
        <v>74</v>
      </c>
      <c r="U4262" s="0" t="s">
        <v>217</v>
      </c>
      <c r="V4262" s="0">
        <v>67</v>
      </c>
      <c r="W4262" s="0">
        <v>67</v>
      </c>
      <c r="X4262" s="4">
        <v>6.2996</v>
      </c>
      <c r="Y4262" s="11">
        <v>0.00340585794153</v>
      </c>
      <c r="Z4262" s="4">
        <v>219.57401099000219</v>
      </c>
      <c r="AA4262" s="4">
        <v>-7.3340109900022084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156</v>
      </c>
      <c r="E4263" s="0" t="s">
        <v>157</v>
      </c>
      <c r="F4263" s="0" t="s">
        <v>156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158</v>
      </c>
      <c r="T4263" s="0" t="s">
        <v>57</v>
      </c>
      <c r="U4263" s="0" t="s">
        <v>58</v>
      </c>
      <c r="V4263" s="0">
        <v>176</v>
      </c>
      <c r="W4263" s="0">
        <v>176</v>
      </c>
      <c r="X4263" s="4">
        <v>10.664</v>
      </c>
      <c r="Y4263" s="11">
        <v>0.00340585794153</v>
      </c>
      <c r="Z4263" s="4">
        <v>371.69617963003736</v>
      </c>
      <c r="AA4263" s="4">
        <v>169.31382036996263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156</v>
      </c>
      <c r="E4264" s="0" t="s">
        <v>157</v>
      </c>
      <c r="F4264" s="0" t="s">
        <v>156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158</v>
      </c>
      <c r="T4264" s="0" t="s">
        <v>57</v>
      </c>
      <c r="U4264" s="0" t="s">
        <v>58</v>
      </c>
      <c r="V4264" s="0">
        <v>176</v>
      </c>
      <c r="W4264" s="0">
        <v>176</v>
      </c>
      <c r="X4264" s="4">
        <v>10.664</v>
      </c>
      <c r="Y4264" s="11">
        <v>0.00340585794153</v>
      </c>
      <c r="Z4264" s="4">
        <v>371.69617963003736</v>
      </c>
      <c r="AA4264" s="4">
        <v>169.31382036996263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197</v>
      </c>
      <c r="E4265" s="0" t="s">
        <v>198</v>
      </c>
      <c r="F4265" s="0" t="s">
        <v>197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81</v>
      </c>
      <c r="T4265" s="0" t="s">
        <v>121</v>
      </c>
      <c r="U4265" s="0" t="s">
        <v>75</v>
      </c>
      <c r="V4265" s="0">
        <v>43</v>
      </c>
      <c r="W4265" s="0">
        <v>43</v>
      </c>
      <c r="X4265" s="4">
        <v>6.6513333333333335</v>
      </c>
      <c r="Y4265" s="11">
        <v>0.00340585794153</v>
      </c>
      <c r="Z4265" s="4">
        <v>124.83356170380182</v>
      </c>
      <c r="AA4265" s="4">
        <v>151.38643829619818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162</v>
      </c>
      <c r="E4266" s="0" t="s">
        <v>163</v>
      </c>
      <c r="F4266" s="0" t="s">
        <v>162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65</v>
      </c>
      <c r="T4266" s="0" t="s">
        <v>74</v>
      </c>
      <c r="U4266" s="0" t="s">
        <v>89</v>
      </c>
      <c r="V4266" s="0">
        <v>73</v>
      </c>
      <c r="W4266" s="0">
        <v>73</v>
      </c>
      <c r="X4266" s="4">
        <v>9.9424</v>
      </c>
      <c r="Y4266" s="11">
        <v>0.00340585794153</v>
      </c>
      <c r="Z4266" s="4">
        <v>133.28640199786787</v>
      </c>
      <c r="AA4266" s="4">
        <v>95.743598002132117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327</v>
      </c>
      <c r="E4267" s="0" t="s">
        <v>128</v>
      </c>
      <c r="F4267" s="0" t="s">
        <v>327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65</v>
      </c>
      <c r="T4267" s="0" t="s">
        <v>57</v>
      </c>
      <c r="U4267" s="0" t="s">
        <v>58</v>
      </c>
      <c r="V4267" s="0">
        <v>193</v>
      </c>
      <c r="W4267" s="0">
        <v>193</v>
      </c>
      <c r="X4267" s="4">
        <v>17.371</v>
      </c>
      <c r="Y4267" s="11">
        <v>0.00340585794153</v>
      </c>
      <c r="Z4267" s="4">
        <v>232.87315830231762</v>
      </c>
      <c r="AA4267" s="4">
        <v>126.49684169768237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275</v>
      </c>
      <c r="E4268" s="0" t="s">
        <v>276</v>
      </c>
      <c r="F4268" s="0" t="s">
        <v>275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158</v>
      </c>
      <c r="T4268" s="0" t="s">
        <v>57</v>
      </c>
      <c r="U4268" s="0" t="s">
        <v>134</v>
      </c>
      <c r="V4268" s="0">
        <v>149</v>
      </c>
      <c r="W4268" s="0">
        <v>149</v>
      </c>
      <c r="X4268" s="4">
        <v>9.4732</v>
      </c>
      <c r="Y4268" s="11">
        <v>0.00340585794153</v>
      </c>
      <c r="Z4268" s="4">
        <v>330.19057097442521</v>
      </c>
      <c r="AA4268" s="4">
        <v>172.6394290255748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275</v>
      </c>
      <c r="E4269" s="0" t="s">
        <v>276</v>
      </c>
      <c r="F4269" s="0" t="s">
        <v>275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158</v>
      </c>
      <c r="T4269" s="0" t="s">
        <v>57</v>
      </c>
      <c r="U4269" s="0" t="s">
        <v>134</v>
      </c>
      <c r="V4269" s="0">
        <v>149</v>
      </c>
      <c r="W4269" s="0">
        <v>149</v>
      </c>
      <c r="X4269" s="4">
        <v>9.4732</v>
      </c>
      <c r="Y4269" s="11">
        <v>0.00340585794153</v>
      </c>
      <c r="Z4269" s="4">
        <v>330.19057097442521</v>
      </c>
      <c r="AA4269" s="4">
        <v>172.6394290255748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166</v>
      </c>
      <c r="E4270" s="0" t="s">
        <v>167</v>
      </c>
      <c r="F4270" s="0" t="s">
        <v>166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166</v>
      </c>
      <c r="W4270" s="0">
        <v>166</v>
      </c>
      <c r="X4270" s="4">
        <v>37.0668</v>
      </c>
      <c r="Y4270" s="11">
        <v>0.00340585794153</v>
      </c>
      <c r="Z4270" s="4">
        <v>99.382451029420835</v>
      </c>
      <c r="AA4270" s="4">
        <v>7.3475489705791581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90</v>
      </c>
      <c r="E4271" s="0" t="s">
        <v>91</v>
      </c>
      <c r="F4271" s="0" t="s">
        <v>90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158</v>
      </c>
      <c r="T4271" s="0" t="s">
        <v>74</v>
      </c>
      <c r="U4271" s="0" t="s">
        <v>89</v>
      </c>
      <c r="V4271" s="0">
        <v>86</v>
      </c>
      <c r="W4271" s="0">
        <v>86</v>
      </c>
      <c r="X4271" s="4">
        <v>6.8608</v>
      </c>
      <c r="Y4271" s="11">
        <v>0.00340585794153</v>
      </c>
      <c r="Z4271" s="4">
        <v>239.13476642964747</v>
      </c>
      <c r="AA4271" s="4">
        <v>-89.644766429647461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99</v>
      </c>
      <c r="E4272" s="0" t="s">
        <v>100</v>
      </c>
      <c r="F4272" s="0" t="s">
        <v>99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65</v>
      </c>
      <c r="T4272" s="0" t="s">
        <v>57</v>
      </c>
      <c r="U4272" s="0" t="s">
        <v>61</v>
      </c>
      <c r="V4272" s="0">
        <v>109</v>
      </c>
      <c r="W4272" s="0">
        <v>109</v>
      </c>
      <c r="X4272" s="4">
        <v>13.1826</v>
      </c>
      <c r="Y4272" s="11">
        <v>0.00340585794153</v>
      </c>
      <c r="Z4272" s="4">
        <v>141.3792503200107</v>
      </c>
      <c r="AA4272" s="4">
        <v>113.1807496799893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109</v>
      </c>
      <c r="E4273" s="0" t="s">
        <v>110</v>
      </c>
      <c r="F4273" s="0" t="s">
        <v>109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103</v>
      </c>
      <c r="U4273" s="0" t="s">
        <v>104</v>
      </c>
      <c r="V4273" s="0">
        <v>355</v>
      </c>
      <c r="W4273" s="0">
        <v>355</v>
      </c>
      <c r="X4273" s="4">
        <v>53.569</v>
      </c>
      <c r="Y4273" s="11">
        <v>0.00340585794153</v>
      </c>
      <c r="Z4273" s="4">
        <v>287.25536162792821</v>
      </c>
      <c r="AA4273" s="4">
        <v>48.014638372071772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344</v>
      </c>
      <c r="E4274" s="0" t="s">
        <v>223</v>
      </c>
      <c r="F4274" s="0" t="s">
        <v>344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158</v>
      </c>
      <c r="T4274" s="0" t="s">
        <v>57</v>
      </c>
      <c r="U4274" s="0" t="s">
        <v>61</v>
      </c>
      <c r="V4274" s="0">
        <v>111</v>
      </c>
      <c r="W4274" s="0">
        <v>111</v>
      </c>
      <c r="X4274" s="4">
        <v>7.6948</v>
      </c>
      <c r="Y4274" s="11">
        <v>0.00340585794153</v>
      </c>
      <c r="Z4274" s="4">
        <v>268.2040287900611</v>
      </c>
      <c r="AA4274" s="4">
        <v>208.9159712099389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344</v>
      </c>
      <c r="E4275" s="0" t="s">
        <v>223</v>
      </c>
      <c r="F4275" s="0" t="s">
        <v>344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158</v>
      </c>
      <c r="T4275" s="0" t="s">
        <v>57</v>
      </c>
      <c r="U4275" s="0" t="s">
        <v>61</v>
      </c>
      <c r="V4275" s="0">
        <v>111</v>
      </c>
      <c r="W4275" s="0">
        <v>111</v>
      </c>
      <c r="X4275" s="4">
        <v>7.6948</v>
      </c>
      <c r="Y4275" s="11">
        <v>0.00340585794153</v>
      </c>
      <c r="Z4275" s="4">
        <v>268.2040287900611</v>
      </c>
      <c r="AA4275" s="4">
        <v>208.9159712099389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344</v>
      </c>
      <c r="E4276" s="0" t="s">
        <v>216</v>
      </c>
      <c r="F4276" s="0" t="s">
        <v>344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55</v>
      </c>
      <c r="S4276" s="0" t="s">
        <v>158</v>
      </c>
      <c r="T4276" s="0" t="s">
        <v>74</v>
      </c>
      <c r="U4276" s="0" t="s">
        <v>217</v>
      </c>
      <c r="V4276" s="0">
        <v>67</v>
      </c>
      <c r="W4276" s="0">
        <v>67</v>
      </c>
      <c r="X4276" s="4">
        <v>6.2996</v>
      </c>
      <c r="Y4276" s="11">
        <v>0.00340585794153</v>
      </c>
      <c r="Z4276" s="4">
        <v>219.57401099000219</v>
      </c>
      <c r="AA4276" s="4">
        <v>-7.3340109900022084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111</v>
      </c>
      <c r="E4277" s="0" t="s">
        <v>112</v>
      </c>
      <c r="F4277" s="0" t="s">
        <v>111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74</v>
      </c>
      <c r="U4277" s="0" t="s">
        <v>113</v>
      </c>
      <c r="V4277" s="0">
        <v>61</v>
      </c>
      <c r="W4277" s="0">
        <v>61</v>
      </c>
      <c r="X4277" s="4">
        <v>18.488</v>
      </c>
      <c r="Y4277" s="11">
        <v>0.00340585794153</v>
      </c>
      <c r="Z4277" s="4">
        <v>99.139000649202657</v>
      </c>
      <c r="AA4277" s="4">
        <v>41.630999350797346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116</v>
      </c>
      <c r="E4278" s="0" t="s">
        <v>117</v>
      </c>
      <c r="F4278" s="0" t="s">
        <v>116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118</v>
      </c>
      <c r="U4278" s="0" t="s">
        <v>96</v>
      </c>
      <c r="V4278" s="0">
        <v>212</v>
      </c>
      <c r="W4278" s="0">
        <v>212</v>
      </c>
      <c r="X4278" s="4">
        <v>43.9568</v>
      </c>
      <c r="Y4278" s="11">
        <v>0.00340585794153</v>
      </c>
      <c r="Z4278" s="4">
        <v>117.85572327284918</v>
      </c>
      <c r="AA4278" s="4">
        <v>4.6642767271508188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122</v>
      </c>
      <c r="E4279" s="0" t="s">
        <v>123</v>
      </c>
      <c r="F4279" s="0" t="s">
        <v>122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65</v>
      </c>
      <c r="T4279" s="0" t="s">
        <v>57</v>
      </c>
      <c r="U4279" s="0" t="s">
        <v>124</v>
      </c>
      <c r="V4279" s="0">
        <v>172</v>
      </c>
      <c r="W4279" s="0">
        <v>172</v>
      </c>
      <c r="X4279" s="4">
        <v>18.2008</v>
      </c>
      <c r="Y4279" s="11">
        <v>0.00340585794153</v>
      </c>
      <c r="Z4279" s="4">
        <v>195.19787137775938</v>
      </c>
      <c r="AA4279" s="4">
        <v>113.72212862224062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364</v>
      </c>
      <c r="E4280" s="0" t="s">
        <v>365</v>
      </c>
      <c r="F4280" s="0" t="s">
        <v>364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65</v>
      </c>
      <c r="T4280" s="0" t="s">
        <v>57</v>
      </c>
      <c r="U4280" s="0" t="s">
        <v>124</v>
      </c>
      <c r="V4280" s="0">
        <v>179</v>
      </c>
      <c r="W4280" s="0">
        <v>179</v>
      </c>
      <c r="X4280" s="4">
        <v>24.729</v>
      </c>
      <c r="Y4280" s="11">
        <v>0.00340585794153</v>
      </c>
      <c r="Z4280" s="4">
        <v>165.75673051804768</v>
      </c>
      <c r="AA4280" s="4">
        <v>63.543269481952315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125</v>
      </c>
      <c r="E4281" s="0" t="s">
        <v>126</v>
      </c>
      <c r="F4281" s="0" t="s">
        <v>125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74</v>
      </c>
      <c r="U4281" s="0" t="s">
        <v>75</v>
      </c>
      <c r="V4281" s="0">
        <v>95</v>
      </c>
      <c r="W4281" s="0">
        <v>95</v>
      </c>
      <c r="X4281" s="4">
        <v>21.524</v>
      </c>
      <c r="Y4281" s="11">
        <v>0.00340585794153</v>
      </c>
      <c r="Z4281" s="4">
        <v>115.41907453339668</v>
      </c>
      <c r="AA4281" s="4">
        <v>45.520925466603316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340</v>
      </c>
      <c r="E4282" s="0" t="s">
        <v>341</v>
      </c>
      <c r="F4282" s="0" t="s">
        <v>340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81</v>
      </c>
      <c r="T4282" s="0" t="s">
        <v>57</v>
      </c>
      <c r="U4282" s="0" t="s">
        <v>75</v>
      </c>
      <c r="V4282" s="0">
        <v>108</v>
      </c>
      <c r="W4282" s="0">
        <v>108</v>
      </c>
      <c r="X4282" s="4">
        <v>10.4052</v>
      </c>
      <c r="Y4282" s="11">
        <v>0.00340585794153</v>
      </c>
      <c r="Z4282" s="4">
        <v>167.38875966384956</v>
      </c>
      <c r="AA4282" s="4">
        <v>150.30124033615044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63</v>
      </c>
      <c r="E4283" s="0" t="s">
        <v>64</v>
      </c>
      <c r="F4283" s="0" t="s">
        <v>63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158</v>
      </c>
      <c r="T4283" s="0" t="s">
        <v>57</v>
      </c>
      <c r="U4283" s="0" t="s">
        <v>58</v>
      </c>
      <c r="V4283" s="0">
        <v>167</v>
      </c>
      <c r="W4283" s="0">
        <v>167</v>
      </c>
      <c r="X4283" s="4">
        <v>10.5818</v>
      </c>
      <c r="Y4283" s="11">
        <v>0.00340585794153</v>
      </c>
      <c r="Z4283" s="4">
        <v>340.45945815763719</v>
      </c>
      <c r="AA4283" s="4">
        <v>181.67054184236284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66</v>
      </c>
      <c r="E4284" s="0" t="s">
        <v>67</v>
      </c>
      <c r="F4284" s="0" t="s">
        <v>66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57</v>
      </c>
      <c r="U4284" s="0" t="s">
        <v>61</v>
      </c>
      <c r="V4284" s="0">
        <v>124</v>
      </c>
      <c r="W4284" s="0">
        <v>124</v>
      </c>
      <c r="X4284" s="4">
        <v>25.2924</v>
      </c>
      <c r="Y4284" s="11">
        <v>0.00340585794153</v>
      </c>
      <c r="Z4284" s="4">
        <v>135.62652856014134</v>
      </c>
      <c r="AA4284" s="4">
        <v>45.463471439858651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69</v>
      </c>
      <c r="E4285" s="0" t="s">
        <v>70</v>
      </c>
      <c r="F4285" s="0" t="s">
        <v>69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81</v>
      </c>
      <c r="T4285" s="0" t="s">
        <v>57</v>
      </c>
      <c r="U4285" s="0" t="s">
        <v>61</v>
      </c>
      <c r="V4285" s="0">
        <v>114</v>
      </c>
      <c r="W4285" s="0">
        <v>114</v>
      </c>
      <c r="X4285" s="4">
        <v>10.1384</v>
      </c>
      <c r="Y4285" s="11">
        <v>0.00340585794153</v>
      </c>
      <c r="Z4285" s="4">
        <v>190.27953021617085</v>
      </c>
      <c r="AA4285" s="4">
        <v>197.99046978382916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257</v>
      </c>
      <c r="E4286" s="0" t="s">
        <v>258</v>
      </c>
      <c r="F4286" s="0" t="s">
        <v>257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74</v>
      </c>
      <c r="U4286" s="0" t="s">
        <v>78</v>
      </c>
      <c r="V4286" s="0">
        <v>89</v>
      </c>
      <c r="W4286" s="0">
        <v>89</v>
      </c>
      <c r="X4286" s="4">
        <v>21.1088</v>
      </c>
      <c r="Y4286" s="11">
        <v>0.00340585794153</v>
      </c>
      <c r="Z4286" s="4">
        <v>113.19262964646738</v>
      </c>
      <c r="AA4286" s="4">
        <v>47.747370353532617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173</v>
      </c>
      <c r="E4287" s="0" t="s">
        <v>149</v>
      </c>
      <c r="F4287" s="0" t="s">
        <v>173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57</v>
      </c>
      <c r="U4287" s="0" t="s">
        <v>131</v>
      </c>
      <c r="V4287" s="0">
        <v>173</v>
      </c>
      <c r="W4287" s="0">
        <v>173</v>
      </c>
      <c r="X4287" s="4">
        <v>38.1854</v>
      </c>
      <c r="Y4287" s="11">
        <v>0.00340585794153</v>
      </c>
      <c r="Z4287" s="4">
        <v>102.38160956809993</v>
      </c>
      <c r="AA4287" s="4">
        <v>9.9083904319000666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184</v>
      </c>
      <c r="E4288" s="0" t="s">
        <v>185</v>
      </c>
      <c r="F4288" s="0" t="s">
        <v>184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81</v>
      </c>
      <c r="T4288" s="0" t="s">
        <v>57</v>
      </c>
      <c r="U4288" s="0" t="s">
        <v>58</v>
      </c>
      <c r="V4288" s="0">
        <v>150</v>
      </c>
      <c r="W4288" s="0">
        <v>150</v>
      </c>
      <c r="X4288" s="4">
        <v>13.11</v>
      </c>
      <c r="Y4288" s="11">
        <v>0.00340585794153</v>
      </c>
      <c r="Z4288" s="4">
        <v>210.90095713614997</v>
      </c>
      <c r="AA4288" s="4">
        <v>159.20904286385004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249</v>
      </c>
      <c r="E4289" s="0" t="s">
        <v>250</v>
      </c>
      <c r="F4289" s="0" t="s">
        <v>249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74</v>
      </c>
      <c r="U4289" s="0" t="s">
        <v>89</v>
      </c>
      <c r="V4289" s="0">
        <v>86</v>
      </c>
      <c r="W4289" s="0">
        <v>86</v>
      </c>
      <c r="X4289" s="4">
        <v>24.872</v>
      </c>
      <c r="Y4289" s="11">
        <v>0.00340585794153</v>
      </c>
      <c r="Z4289" s="4">
        <v>66.686099744346834</v>
      </c>
      <c r="AA4289" s="4">
        <v>4.0239002556531682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154</v>
      </c>
      <c r="E4290" s="0" t="s">
        <v>155</v>
      </c>
      <c r="F4290" s="0" t="s">
        <v>154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57</v>
      </c>
      <c r="U4290" s="0" t="s">
        <v>61</v>
      </c>
      <c r="V4290" s="0">
        <v>103</v>
      </c>
      <c r="W4290" s="0">
        <v>103</v>
      </c>
      <c r="X4290" s="4">
        <v>26.5294</v>
      </c>
      <c r="Y4290" s="11">
        <v>0.00340585794153</v>
      </c>
      <c r="Z4290" s="4">
        <v>71.1298735348052</v>
      </c>
      <c r="AA4290" s="4">
        <v>18.240126465194802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114</v>
      </c>
      <c r="E4291" s="0" t="s">
        <v>115</v>
      </c>
      <c r="F4291" s="0" t="s">
        <v>114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84</v>
      </c>
      <c r="T4291" s="0" t="s">
        <v>103</v>
      </c>
      <c r="U4291" s="0" t="s">
        <v>104</v>
      </c>
      <c r="V4291" s="0">
        <v>329</v>
      </c>
      <c r="W4291" s="0">
        <v>329</v>
      </c>
      <c r="X4291" s="4">
        <v>17.4628</v>
      </c>
      <c r="Y4291" s="11">
        <v>0.00340585794153</v>
      </c>
      <c r="Z4291" s="4">
        <v>515.02839533497013</v>
      </c>
      <c r="AA4291" s="4">
        <v>312.11160466502986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199</v>
      </c>
      <c r="E4292" s="0" t="s">
        <v>200</v>
      </c>
      <c r="F4292" s="0" t="s">
        <v>199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84</v>
      </c>
      <c r="T4292" s="0" t="s">
        <v>121</v>
      </c>
      <c r="U4292" s="0" t="s">
        <v>113</v>
      </c>
      <c r="V4292" s="0">
        <v>31</v>
      </c>
      <c r="W4292" s="0">
        <v>40</v>
      </c>
      <c r="X4292" s="4">
        <v>5.416666666666667</v>
      </c>
      <c r="Y4292" s="11">
        <v>0.00340585794153</v>
      </c>
      <c r="Z4292" s="4">
        <v>145.23012769990834</v>
      </c>
      <c r="AA4292" s="4">
        <v>178.70987230009166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57</v>
      </c>
      <c r="U4293" s="0" t="s">
        <v>61</v>
      </c>
      <c r="V4293" s="0">
        <v>121</v>
      </c>
      <c r="W4293" s="0">
        <v>121</v>
      </c>
      <c r="X4293" s="4">
        <v>29.5858</v>
      </c>
      <c r="Y4293" s="11">
        <v>0.00340585794153</v>
      </c>
      <c r="Z4293" s="4">
        <v>79.324606377303652</v>
      </c>
      <c r="AA4293" s="4">
        <v>16.785393622696347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201</v>
      </c>
      <c r="E4294" s="0" t="s">
        <v>202</v>
      </c>
      <c r="F4294" s="0" t="s">
        <v>201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57</v>
      </c>
      <c r="U4294" s="0" t="s">
        <v>134</v>
      </c>
      <c r="V4294" s="0">
        <v>148</v>
      </c>
      <c r="W4294" s="0">
        <v>148</v>
      </c>
      <c r="X4294" s="4">
        <v>28.7148</v>
      </c>
      <c r="Y4294" s="11">
        <v>0.00340585794153</v>
      </c>
      <c r="Z4294" s="4">
        <v>153.97861184777824</v>
      </c>
      <c r="AA4294" s="4">
        <v>27.111388152221739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255</v>
      </c>
      <c r="E4295" s="0" t="s">
        <v>133</v>
      </c>
      <c r="F4295" s="0" t="s">
        <v>255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57</v>
      </c>
      <c r="U4295" s="0" t="s">
        <v>134</v>
      </c>
      <c r="V4295" s="0">
        <v>137</v>
      </c>
      <c r="W4295" s="0">
        <v>137</v>
      </c>
      <c r="X4295" s="4">
        <v>32.3026</v>
      </c>
      <c r="Y4295" s="11">
        <v>0.00340585794153</v>
      </c>
      <c r="Z4295" s="4">
        <v>86.6088133484134</v>
      </c>
      <c r="AA4295" s="4">
        <v>14.681186651586605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176</v>
      </c>
      <c r="W4296" s="0">
        <v>176</v>
      </c>
      <c r="X4296" s="4">
        <v>32.4944</v>
      </c>
      <c r="Y4296" s="11">
        <v>0.00340585794153</v>
      </c>
      <c r="Z4296" s="4">
        <v>174.24612411810097</v>
      </c>
      <c r="AA4296" s="4">
        <v>14.813875881899028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168</v>
      </c>
      <c r="E4297" s="0" t="s">
        <v>169</v>
      </c>
      <c r="F4297" s="0" t="s">
        <v>168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81</v>
      </c>
      <c r="T4297" s="0" t="s">
        <v>57</v>
      </c>
      <c r="U4297" s="0" t="s">
        <v>61</v>
      </c>
      <c r="V4297" s="0">
        <v>131</v>
      </c>
      <c r="W4297" s="0">
        <v>131</v>
      </c>
      <c r="X4297" s="4">
        <v>11.8864</v>
      </c>
      <c r="Y4297" s="11">
        <v>0.00340585794153</v>
      </c>
      <c r="Z4297" s="4">
        <v>191.21686780344263</v>
      </c>
      <c r="AA4297" s="4">
        <v>164.98313219655736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234</v>
      </c>
      <c r="E4298" s="0" t="s">
        <v>67</v>
      </c>
      <c r="F4298" s="0" t="s">
        <v>234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65</v>
      </c>
      <c r="T4298" s="0" t="s">
        <v>57</v>
      </c>
      <c r="U4298" s="0" t="s">
        <v>61</v>
      </c>
      <c r="V4298" s="0">
        <v>124</v>
      </c>
      <c r="W4298" s="0">
        <v>124</v>
      </c>
      <c r="X4298" s="4">
        <v>17.0688</v>
      </c>
      <c r="Y4298" s="11">
        <v>0.00340585794153</v>
      </c>
      <c r="Z4298" s="4">
        <v>137.29314481943234</v>
      </c>
      <c r="AA4298" s="4">
        <v>101.84685518056764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244</v>
      </c>
      <c r="E4299" s="0" t="s">
        <v>245</v>
      </c>
      <c r="F4299" s="0" t="s">
        <v>244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81</v>
      </c>
      <c r="T4299" s="0" t="s">
        <v>74</v>
      </c>
      <c r="U4299" s="0" t="s">
        <v>78</v>
      </c>
      <c r="V4299" s="0">
        <v>98</v>
      </c>
      <c r="W4299" s="0">
        <v>98</v>
      </c>
      <c r="X4299" s="4">
        <v>9.8276</v>
      </c>
      <c r="Y4299" s="11">
        <v>0.00340585794153</v>
      </c>
      <c r="Z4299" s="4">
        <v>158.09689140741628</v>
      </c>
      <c r="AA4299" s="4">
        <v>159.59310859258372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353</v>
      </c>
      <c r="E4300" s="0" t="s">
        <v>145</v>
      </c>
      <c r="F4300" s="0" t="s">
        <v>353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74</v>
      </c>
      <c r="U4300" s="0" t="s">
        <v>89</v>
      </c>
      <c r="V4300" s="0">
        <v>71</v>
      </c>
      <c r="W4300" s="0">
        <v>71</v>
      </c>
      <c r="X4300" s="4">
        <v>23.4068</v>
      </c>
      <c r="Y4300" s="11">
        <v>0.00340585794153</v>
      </c>
      <c r="Z4300" s="4">
        <v>62.75764713316088</v>
      </c>
      <c r="AA4300" s="4">
        <v>7.95235286683912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90</v>
      </c>
      <c r="E4301" s="0" t="s">
        <v>91</v>
      </c>
      <c r="F4301" s="0" t="s">
        <v>90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81</v>
      </c>
      <c r="T4301" s="0" t="s">
        <v>74</v>
      </c>
      <c r="U4301" s="0" t="s">
        <v>89</v>
      </c>
      <c r="V4301" s="0">
        <v>86</v>
      </c>
      <c r="W4301" s="0">
        <v>86</v>
      </c>
      <c r="X4301" s="4">
        <v>8.8812</v>
      </c>
      <c r="Y4301" s="11">
        <v>0.00340585794153</v>
      </c>
      <c r="Z4301" s="4">
        <v>166.68414777044273</v>
      </c>
      <c r="AA4301" s="4">
        <v>109.53585222955728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152</v>
      </c>
      <c r="E4302" s="0" t="s">
        <v>153</v>
      </c>
      <c r="F4302" s="0" t="s">
        <v>152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74</v>
      </c>
      <c r="U4302" s="0" t="s">
        <v>89</v>
      </c>
      <c r="V4302" s="0">
        <v>80</v>
      </c>
      <c r="W4302" s="0">
        <v>80</v>
      </c>
      <c r="X4302" s="4">
        <v>24.38</v>
      </c>
      <c r="Y4302" s="11">
        <v>0.00340585794153</v>
      </c>
      <c r="Z4302" s="4">
        <v>65.366963322900276</v>
      </c>
      <c r="AA4302" s="4">
        <v>5.34303667709972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99</v>
      </c>
      <c r="E4303" s="0" t="s">
        <v>100</v>
      </c>
      <c r="F4303" s="0" t="s">
        <v>99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65</v>
      </c>
      <c r="T4303" s="0" t="s">
        <v>57</v>
      </c>
      <c r="U4303" s="0" t="s">
        <v>61</v>
      </c>
      <c r="V4303" s="0">
        <v>109</v>
      </c>
      <c r="W4303" s="0">
        <v>109</v>
      </c>
      <c r="X4303" s="4">
        <v>15.6258</v>
      </c>
      <c r="Y4303" s="11">
        <v>0.00340585794153</v>
      </c>
      <c r="Z4303" s="4">
        <v>125.68635301365568</v>
      </c>
      <c r="AA4303" s="4">
        <v>87.303646986344319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109</v>
      </c>
      <c r="E4304" s="0" t="s">
        <v>110</v>
      </c>
      <c r="F4304" s="0" t="s">
        <v>109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84</v>
      </c>
      <c r="T4304" s="0" t="s">
        <v>103</v>
      </c>
      <c r="U4304" s="0" t="s">
        <v>104</v>
      </c>
      <c r="V4304" s="0">
        <v>355</v>
      </c>
      <c r="W4304" s="0">
        <v>355</v>
      </c>
      <c r="X4304" s="4">
        <v>20.523</v>
      </c>
      <c r="Y4304" s="11">
        <v>0.00340585794153</v>
      </c>
      <c r="Z4304" s="4">
        <v>495.23116056123638</v>
      </c>
      <c r="AA4304" s="4">
        <v>310.01883943876368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111</v>
      </c>
      <c r="E4305" s="0" t="s">
        <v>112</v>
      </c>
      <c r="F4305" s="0" t="s">
        <v>111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74</v>
      </c>
      <c r="U4305" s="0" t="s">
        <v>113</v>
      </c>
      <c r="V4305" s="0">
        <v>61</v>
      </c>
      <c r="W4305" s="0">
        <v>61</v>
      </c>
      <c r="X4305" s="4">
        <v>18.488</v>
      </c>
      <c r="Y4305" s="11">
        <v>0.00340585794153</v>
      </c>
      <c r="Z4305" s="4">
        <v>99.139000649202657</v>
      </c>
      <c r="AA4305" s="4">
        <v>41.630999350797346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116</v>
      </c>
      <c r="E4306" s="0" t="s">
        <v>117</v>
      </c>
      <c r="F4306" s="0" t="s">
        <v>116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118</v>
      </c>
      <c r="U4306" s="0" t="s">
        <v>96</v>
      </c>
      <c r="V4306" s="0">
        <v>212</v>
      </c>
      <c r="W4306" s="0">
        <v>212</v>
      </c>
      <c r="X4306" s="4">
        <v>36.944</v>
      </c>
      <c r="Y4306" s="11">
        <v>0.00340585794153</v>
      </c>
      <c r="Z4306" s="4">
        <v>198.10640631675372</v>
      </c>
      <c r="AA4306" s="4">
        <v>17.953593683246272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122</v>
      </c>
      <c r="E4307" s="0" t="s">
        <v>123</v>
      </c>
      <c r="F4307" s="0" t="s">
        <v>122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65</v>
      </c>
      <c r="T4307" s="0" t="s">
        <v>57</v>
      </c>
      <c r="U4307" s="0" t="s">
        <v>124</v>
      </c>
      <c r="V4307" s="0">
        <v>172</v>
      </c>
      <c r="W4307" s="0">
        <v>172</v>
      </c>
      <c r="X4307" s="4">
        <v>21.5632</v>
      </c>
      <c r="Y4307" s="11">
        <v>0.00340585794153</v>
      </c>
      <c r="Z4307" s="4">
        <v>173.44391757887982</v>
      </c>
      <c r="AA4307" s="4">
        <v>85.80608242112018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125</v>
      </c>
      <c r="E4308" s="0" t="s">
        <v>126</v>
      </c>
      <c r="F4308" s="0" t="s">
        <v>125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65</v>
      </c>
      <c r="T4308" s="0" t="s">
        <v>74</v>
      </c>
      <c r="U4308" s="0" t="s">
        <v>75</v>
      </c>
      <c r="V4308" s="0">
        <v>95</v>
      </c>
      <c r="W4308" s="0">
        <v>95</v>
      </c>
      <c r="X4308" s="4">
        <v>12.254</v>
      </c>
      <c r="Y4308" s="11">
        <v>0.00340585794153</v>
      </c>
      <c r="Z4308" s="4">
        <v>131.42030657240687</v>
      </c>
      <c r="AA4308" s="4">
        <v>123.13969342759312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63</v>
      </c>
      <c r="E4309" s="0" t="s">
        <v>64</v>
      </c>
      <c r="F4309" s="0" t="s">
        <v>63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84</v>
      </c>
      <c r="T4309" s="0" t="s">
        <v>57</v>
      </c>
      <c r="U4309" s="0" t="s">
        <v>58</v>
      </c>
      <c r="V4309" s="0">
        <v>167</v>
      </c>
      <c r="W4309" s="0">
        <v>167</v>
      </c>
      <c r="X4309" s="4">
        <v>11.443</v>
      </c>
      <c r="Y4309" s="11">
        <v>0.00340585794153</v>
      </c>
      <c r="Z4309" s="4">
        <v>306.80646484985556</v>
      </c>
      <c r="AA4309" s="4">
        <v>165.41353515014441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69</v>
      </c>
      <c r="E4310" s="0" t="s">
        <v>70</v>
      </c>
      <c r="F4310" s="0" t="s">
        <v>69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81</v>
      </c>
      <c r="T4310" s="0" t="s">
        <v>57</v>
      </c>
      <c r="U4310" s="0" t="s">
        <v>61</v>
      </c>
      <c r="V4310" s="0">
        <v>114</v>
      </c>
      <c r="W4310" s="0">
        <v>114</v>
      </c>
      <c r="X4310" s="4">
        <v>10.1384</v>
      </c>
      <c r="Y4310" s="11">
        <v>0.00340585794153</v>
      </c>
      <c r="Z4310" s="4">
        <v>190.27953021617085</v>
      </c>
      <c r="AA4310" s="4">
        <v>197.99046978382916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72</v>
      </c>
      <c r="E4311" s="0" t="s">
        <v>73</v>
      </c>
      <c r="F4311" s="0" t="s">
        <v>72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81</v>
      </c>
      <c r="T4311" s="0" t="s">
        <v>74</v>
      </c>
      <c r="U4311" s="0" t="s">
        <v>75</v>
      </c>
      <c r="V4311" s="0">
        <v>55</v>
      </c>
      <c r="W4311" s="0">
        <v>55</v>
      </c>
      <c r="X4311" s="4">
        <v>7.158</v>
      </c>
      <c r="Y4311" s="11">
        <v>0.00340585794153</v>
      </c>
      <c r="Z4311" s="4">
        <v>153.5346098327548</v>
      </c>
      <c r="AA4311" s="4">
        <v>83.035390167245211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72</v>
      </c>
      <c r="E4312" s="0" t="s">
        <v>73</v>
      </c>
      <c r="F4312" s="0" t="s">
        <v>72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321</v>
      </c>
      <c r="R4312" s="0" t="s">
        <v>55</v>
      </c>
      <c r="S4312" s="0" t="s">
        <v>53</v>
      </c>
      <c r="T4312" s="0" t="s">
        <v>74</v>
      </c>
      <c r="U4312" s="0" t="s">
        <v>75</v>
      </c>
      <c r="V4312" s="0">
        <v>55</v>
      </c>
      <c r="W4312" s="0">
        <v>55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174</v>
      </c>
      <c r="E4313" s="0" t="s">
        <v>175</v>
      </c>
      <c r="F4313" s="0" t="s">
        <v>174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184</v>
      </c>
      <c r="W4313" s="0">
        <v>184</v>
      </c>
      <c r="X4313" s="4">
        <v>33.5696</v>
      </c>
      <c r="Y4313" s="11">
        <v>0.00340585794153</v>
      </c>
      <c r="Z4313" s="4">
        <v>180.01171550159418</v>
      </c>
      <c r="AA4313" s="4">
        <v>17.108284498405805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189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81</v>
      </c>
      <c r="T4314" s="0" t="s">
        <v>118</v>
      </c>
      <c r="U4314" s="0" t="s">
        <v>190</v>
      </c>
      <c r="V4314" s="0">
        <v>242</v>
      </c>
      <c r="W4314" s="0">
        <v>242</v>
      </c>
      <c r="X4314" s="4">
        <v>18.0904</v>
      </c>
      <c r="Y4314" s="11">
        <v>0.00340585794153</v>
      </c>
      <c r="Z4314" s="4">
        <v>291.02079900654513</v>
      </c>
      <c r="AA4314" s="4">
        <v>188.65920099345482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289</v>
      </c>
      <c r="E4315" s="0" t="s">
        <v>313</v>
      </c>
      <c r="F4315" s="0" t="s">
        <v>289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103</v>
      </c>
      <c r="U4315" s="0" t="s">
        <v>104</v>
      </c>
      <c r="V4315" s="0">
        <v>338</v>
      </c>
      <c r="W4315" s="0">
        <v>338</v>
      </c>
      <c r="X4315" s="4">
        <v>60.546</v>
      </c>
      <c r="Y4315" s="11">
        <v>0.00340585794153</v>
      </c>
      <c r="Z4315" s="4">
        <v>162.33421498557507</v>
      </c>
      <c r="AA4315" s="4">
        <v>10.345785014424925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259</v>
      </c>
      <c r="E4316" s="0" t="s">
        <v>260</v>
      </c>
      <c r="F4316" s="0" t="s">
        <v>259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158</v>
      </c>
      <c r="T4316" s="0" t="s">
        <v>57</v>
      </c>
      <c r="U4316" s="0" t="s">
        <v>58</v>
      </c>
      <c r="V4316" s="0">
        <v>181</v>
      </c>
      <c r="W4316" s="0">
        <v>181</v>
      </c>
      <c r="X4316" s="4">
        <v>10.884</v>
      </c>
      <c r="Y4316" s="11">
        <v>0.00340585794153</v>
      </c>
      <c r="Z4316" s="4">
        <v>379.36433037259258</v>
      </c>
      <c r="AA4316" s="4">
        <v>161.64566962740744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259</v>
      </c>
      <c r="E4317" s="0" t="s">
        <v>260</v>
      </c>
      <c r="F4317" s="0" t="s">
        <v>259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158</v>
      </c>
      <c r="T4317" s="0" t="s">
        <v>57</v>
      </c>
      <c r="U4317" s="0" t="s">
        <v>58</v>
      </c>
      <c r="V4317" s="0">
        <v>181</v>
      </c>
      <c r="W4317" s="0">
        <v>181</v>
      </c>
      <c r="X4317" s="4">
        <v>10.884</v>
      </c>
      <c r="Y4317" s="11">
        <v>0.00340585794153</v>
      </c>
      <c r="Z4317" s="4">
        <v>379.36433037259258</v>
      </c>
      <c r="AA4317" s="4">
        <v>161.64566962740744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274</v>
      </c>
      <c r="E4318" s="0" t="s">
        <v>112</v>
      </c>
      <c r="F4318" s="0" t="s">
        <v>274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81</v>
      </c>
      <c r="T4318" s="0" t="s">
        <v>74</v>
      </c>
      <c r="U4318" s="0" t="s">
        <v>113</v>
      </c>
      <c r="V4318" s="0">
        <v>61</v>
      </c>
      <c r="W4318" s="0">
        <v>61</v>
      </c>
      <c r="X4318" s="4">
        <v>8.3596</v>
      </c>
      <c r="Y4318" s="11">
        <v>0.00340585794153</v>
      </c>
      <c r="Z4318" s="4">
        <v>134.48113205761703</v>
      </c>
      <c r="AA4318" s="4">
        <v>143.84886794238298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467</v>
      </c>
      <c r="E4319" s="0" t="s">
        <v>468</v>
      </c>
      <c r="F4319" s="0" t="s">
        <v>467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158</v>
      </c>
      <c r="T4319" s="0" t="s">
        <v>74</v>
      </c>
      <c r="U4319" s="0" t="s">
        <v>113</v>
      </c>
      <c r="V4319" s="0">
        <v>75</v>
      </c>
      <c r="W4319" s="0">
        <v>75</v>
      </c>
      <c r="X4319" s="4">
        <v>6.61</v>
      </c>
      <c r="Y4319" s="11">
        <v>0.00340585794153</v>
      </c>
      <c r="Z4319" s="4">
        <v>230.39307458313456</v>
      </c>
      <c r="AA4319" s="4">
        <v>163.51692541686543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159</v>
      </c>
      <c r="E4320" s="0" t="s">
        <v>160</v>
      </c>
      <c r="F4320" s="0" t="s">
        <v>159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81</v>
      </c>
      <c r="T4320" s="0" t="s">
        <v>57</v>
      </c>
      <c r="U4320" s="0" t="s">
        <v>161</v>
      </c>
      <c r="V4320" s="0">
        <v>106</v>
      </c>
      <c r="W4320" s="0">
        <v>106</v>
      </c>
      <c r="X4320" s="4">
        <v>9.6536</v>
      </c>
      <c r="Y4320" s="11">
        <v>0.00340585794153</v>
      </c>
      <c r="Z4320" s="4">
        <v>181.18070631409563</v>
      </c>
      <c r="AA4320" s="4">
        <v>122.46929368590439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197</v>
      </c>
      <c r="E4321" s="0" t="s">
        <v>198</v>
      </c>
      <c r="F4321" s="0" t="s">
        <v>197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158</v>
      </c>
      <c r="T4321" s="0" t="s">
        <v>121</v>
      </c>
      <c r="U4321" s="0" t="s">
        <v>75</v>
      </c>
      <c r="V4321" s="0">
        <v>43</v>
      </c>
      <c r="W4321" s="0">
        <v>43</v>
      </c>
      <c r="X4321" s="4">
        <v>5.0644444444444447</v>
      </c>
      <c r="Y4321" s="11">
        <v>0.00340585794153</v>
      </c>
      <c r="Z4321" s="4">
        <v>176.5223792149819</v>
      </c>
      <c r="AA4321" s="4">
        <v>157.66762078501807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197</v>
      </c>
      <c r="E4322" s="0" t="s">
        <v>198</v>
      </c>
      <c r="F4322" s="0" t="s">
        <v>197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81</v>
      </c>
      <c r="T4322" s="0" t="s">
        <v>121</v>
      </c>
      <c r="U4322" s="0" t="s">
        <v>75</v>
      </c>
      <c r="V4322" s="0">
        <v>43</v>
      </c>
      <c r="W4322" s="0">
        <v>43</v>
      </c>
      <c r="X4322" s="4">
        <v>6.3055555555555562</v>
      </c>
      <c r="Y4322" s="11">
        <v>0.00340585794153</v>
      </c>
      <c r="Z4322" s="4">
        <v>135.25021123232489</v>
      </c>
      <c r="AA4322" s="4">
        <v>198.93978876767508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119</v>
      </c>
      <c r="E4323" s="0" t="s">
        <v>120</v>
      </c>
      <c r="F4323" s="0" t="s">
        <v>119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121</v>
      </c>
      <c r="U4323" s="0" t="s">
        <v>113</v>
      </c>
      <c r="V4323" s="0">
        <v>37</v>
      </c>
      <c r="W4323" s="0">
        <v>40</v>
      </c>
      <c r="X4323" s="4">
        <v>15.007777777777777</v>
      </c>
      <c r="Y4323" s="11">
        <v>0.00340585794153</v>
      </c>
      <c r="Z4323" s="4">
        <v>80.476854762775872</v>
      </c>
      <c r="AA4323" s="4">
        <v>47.523145237224128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135</v>
      </c>
      <c r="E4324" s="0" t="s">
        <v>136</v>
      </c>
      <c r="F4324" s="0" t="s">
        <v>135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84</v>
      </c>
      <c r="T4324" s="0" t="s">
        <v>118</v>
      </c>
      <c r="U4324" s="0" t="s">
        <v>131</v>
      </c>
      <c r="V4324" s="0">
        <v>201</v>
      </c>
      <c r="W4324" s="0">
        <v>201</v>
      </c>
      <c r="X4324" s="4">
        <v>13.719</v>
      </c>
      <c r="Y4324" s="11">
        <v>0.00340585794153</v>
      </c>
      <c r="Z4324" s="4">
        <v>331.04693717973009</v>
      </c>
      <c r="AA4324" s="4">
        <v>150.91306282026989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166</v>
      </c>
      <c r="E4325" s="0" t="s">
        <v>167</v>
      </c>
      <c r="F4325" s="0" t="s">
        <v>166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65</v>
      </c>
      <c r="T4325" s="0" t="s">
        <v>57</v>
      </c>
      <c r="U4325" s="0" t="s">
        <v>58</v>
      </c>
      <c r="V4325" s="0">
        <v>166</v>
      </c>
      <c r="W4325" s="0">
        <v>166</v>
      </c>
      <c r="X4325" s="4">
        <v>15.562</v>
      </c>
      <c r="Y4325" s="11">
        <v>0.00340585794153</v>
      </c>
      <c r="Z4325" s="4">
        <v>208.62196128608986</v>
      </c>
      <c r="AA4325" s="4">
        <v>126.46803871391015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141</v>
      </c>
      <c r="E4326" s="0" t="s">
        <v>142</v>
      </c>
      <c r="F4326" s="0" t="s">
        <v>141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81</v>
      </c>
      <c r="T4326" s="0" t="s">
        <v>74</v>
      </c>
      <c r="U4326" s="0" t="s">
        <v>78</v>
      </c>
      <c r="V4326" s="0">
        <v>95</v>
      </c>
      <c r="W4326" s="0">
        <v>95</v>
      </c>
      <c r="X4326" s="4">
        <v>9.734</v>
      </c>
      <c r="Y4326" s="11">
        <v>0.00340585794153</v>
      </c>
      <c r="Z4326" s="4">
        <v>156.59114544342361</v>
      </c>
      <c r="AA4326" s="4">
        <v>161.09885455657638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90</v>
      </c>
      <c r="E4327" s="0" t="s">
        <v>91</v>
      </c>
      <c r="F4327" s="0" t="s">
        <v>90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158</v>
      </c>
      <c r="T4327" s="0" t="s">
        <v>74</v>
      </c>
      <c r="U4327" s="0" t="s">
        <v>89</v>
      </c>
      <c r="V4327" s="0">
        <v>86</v>
      </c>
      <c r="W4327" s="0">
        <v>86</v>
      </c>
      <c r="X4327" s="4">
        <v>6.8608</v>
      </c>
      <c r="Y4327" s="11">
        <v>0.00340585794153</v>
      </c>
      <c r="Z4327" s="4">
        <v>239.13476642964747</v>
      </c>
      <c r="AA4327" s="4">
        <v>53.905233570352536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90</v>
      </c>
      <c r="E4328" s="0" t="s">
        <v>91</v>
      </c>
      <c r="F4328" s="0" t="s">
        <v>90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65</v>
      </c>
      <c r="T4328" s="0" t="s">
        <v>74</v>
      </c>
      <c r="U4328" s="0" t="s">
        <v>89</v>
      </c>
      <c r="V4328" s="0">
        <v>86</v>
      </c>
      <c r="W4328" s="0">
        <v>86</v>
      </c>
      <c r="X4328" s="4">
        <v>14.1048</v>
      </c>
      <c r="Y4328" s="11">
        <v>0.00340585794153</v>
      </c>
      <c r="Z4328" s="4">
        <v>113.45216705621542</v>
      </c>
      <c r="AA4328" s="4">
        <v>179.5878329437846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152</v>
      </c>
      <c r="E4329" s="0" t="s">
        <v>153</v>
      </c>
      <c r="F4329" s="0" t="s">
        <v>152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74</v>
      </c>
      <c r="U4329" s="0" t="s">
        <v>89</v>
      </c>
      <c r="V4329" s="0">
        <v>80</v>
      </c>
      <c r="W4329" s="0">
        <v>80</v>
      </c>
      <c r="X4329" s="4">
        <v>24.38</v>
      </c>
      <c r="Y4329" s="11">
        <v>0.00340585794153</v>
      </c>
      <c r="Z4329" s="4">
        <v>65.366963322900276</v>
      </c>
      <c r="AA4329" s="4">
        <v>5.34303667709972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99</v>
      </c>
      <c r="E4330" s="0" t="s">
        <v>100</v>
      </c>
      <c r="F4330" s="0" t="s">
        <v>99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158</v>
      </c>
      <c r="T4330" s="0" t="s">
        <v>57</v>
      </c>
      <c r="U4330" s="0" t="s">
        <v>61</v>
      </c>
      <c r="V4330" s="0">
        <v>109</v>
      </c>
      <c r="W4330" s="0">
        <v>109</v>
      </c>
      <c r="X4330" s="4">
        <v>7.6012</v>
      </c>
      <c r="Y4330" s="11">
        <v>0.00340585794153</v>
      </c>
      <c r="Z4330" s="4">
        <v>264.94157920141038</v>
      </c>
      <c r="AA4330" s="4">
        <v>184.42842079858963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99</v>
      </c>
      <c r="E4331" s="0" t="s">
        <v>100</v>
      </c>
      <c r="F4331" s="0" t="s">
        <v>99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158</v>
      </c>
      <c r="T4331" s="0" t="s">
        <v>57</v>
      </c>
      <c r="U4331" s="0" t="s">
        <v>61</v>
      </c>
      <c r="V4331" s="0">
        <v>109</v>
      </c>
      <c r="W4331" s="0">
        <v>109</v>
      </c>
      <c r="X4331" s="4">
        <v>7.8338</v>
      </c>
      <c r="Y4331" s="11">
        <v>0.00340585794153</v>
      </c>
      <c r="Z4331" s="4">
        <v>252.04514386165852</v>
      </c>
      <c r="AA4331" s="4">
        <v>197.32485613834149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109</v>
      </c>
      <c r="E4332" s="0" t="s">
        <v>110</v>
      </c>
      <c r="F4332" s="0" t="s">
        <v>109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84</v>
      </c>
      <c r="T4332" s="0" t="s">
        <v>103</v>
      </c>
      <c r="U4332" s="0" t="s">
        <v>104</v>
      </c>
      <c r="V4332" s="0">
        <v>355</v>
      </c>
      <c r="W4332" s="0">
        <v>355</v>
      </c>
      <c r="X4332" s="4">
        <v>21.034</v>
      </c>
      <c r="Y4332" s="11">
        <v>0.00340585794153</v>
      </c>
      <c r="Z4332" s="4">
        <v>479.36398710164144</v>
      </c>
      <c r="AA4332" s="4">
        <v>305.70601289835855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111</v>
      </c>
      <c r="E4333" s="0" t="s">
        <v>112</v>
      </c>
      <c r="F4333" s="0" t="s">
        <v>111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84</v>
      </c>
      <c r="T4333" s="0" t="s">
        <v>74</v>
      </c>
      <c r="U4333" s="0" t="s">
        <v>113</v>
      </c>
      <c r="V4333" s="0">
        <v>61</v>
      </c>
      <c r="W4333" s="0">
        <v>61</v>
      </c>
      <c r="X4333" s="4">
        <v>6.4876</v>
      </c>
      <c r="Y4333" s="11">
        <v>0.00340585794153</v>
      </c>
      <c r="Z4333" s="4">
        <v>191.33805675923406</v>
      </c>
      <c r="AA4333" s="4">
        <v>86.991943240765934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116</v>
      </c>
      <c r="E4334" s="0" t="s">
        <v>117</v>
      </c>
      <c r="F4334" s="0" t="s">
        <v>116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65</v>
      </c>
      <c r="T4334" s="0" t="s">
        <v>118</v>
      </c>
      <c r="U4334" s="0" t="s">
        <v>96</v>
      </c>
      <c r="V4334" s="0">
        <v>212</v>
      </c>
      <c r="W4334" s="0">
        <v>212</v>
      </c>
      <c r="X4334" s="4">
        <v>18.452</v>
      </c>
      <c r="Y4334" s="11">
        <v>0.00340585794153</v>
      </c>
      <c r="Z4334" s="4">
        <v>247.36489073711155</v>
      </c>
      <c r="AA4334" s="4">
        <v>134.89510926288844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122</v>
      </c>
      <c r="E4335" s="0" t="s">
        <v>123</v>
      </c>
      <c r="F4335" s="0" t="s">
        <v>122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84</v>
      </c>
      <c r="T4335" s="0" t="s">
        <v>57</v>
      </c>
      <c r="U4335" s="0" t="s">
        <v>124</v>
      </c>
      <c r="V4335" s="0">
        <v>172</v>
      </c>
      <c r="W4335" s="0">
        <v>172</v>
      </c>
      <c r="X4335" s="4">
        <v>11.688</v>
      </c>
      <c r="Y4335" s="11">
        <v>0.00340585794153</v>
      </c>
      <c r="Z4335" s="4">
        <v>313.37533524120522</v>
      </c>
      <c r="AA4335" s="4">
        <v>176.02466475879473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125</v>
      </c>
      <c r="E4336" s="0" t="s">
        <v>126</v>
      </c>
      <c r="F4336" s="0" t="s">
        <v>125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84</v>
      </c>
      <c r="T4336" s="0" t="s">
        <v>74</v>
      </c>
      <c r="U4336" s="0" t="s">
        <v>75</v>
      </c>
      <c r="V4336" s="0">
        <v>95</v>
      </c>
      <c r="W4336" s="0">
        <v>95</v>
      </c>
      <c r="X4336" s="4">
        <v>8.246</v>
      </c>
      <c r="Y4336" s="11">
        <v>0.00340585794153</v>
      </c>
      <c r="Z4336" s="4">
        <v>198.98046825454148</v>
      </c>
      <c r="AA4336" s="4">
        <v>188.4495317454585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63</v>
      </c>
      <c r="E4337" s="0" t="s">
        <v>64</v>
      </c>
      <c r="F4337" s="0" t="s">
        <v>63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158</v>
      </c>
      <c r="T4337" s="0" t="s">
        <v>57</v>
      </c>
      <c r="U4337" s="0" t="s">
        <v>58</v>
      </c>
      <c r="V4337" s="0">
        <v>167</v>
      </c>
      <c r="W4337" s="0">
        <v>167</v>
      </c>
      <c r="X4337" s="4">
        <v>10.268</v>
      </c>
      <c r="Y4337" s="11">
        <v>0.00340585794153</v>
      </c>
      <c r="Z4337" s="4">
        <v>357.89350829343806</v>
      </c>
      <c r="AA4337" s="4">
        <v>93.4064917065619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63</v>
      </c>
      <c r="E4338" s="0" t="s">
        <v>64</v>
      </c>
      <c r="F4338" s="0" t="s">
        <v>63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65</v>
      </c>
      <c r="T4338" s="0" t="s">
        <v>57</v>
      </c>
      <c r="U4338" s="0" t="s">
        <v>58</v>
      </c>
      <c r="V4338" s="0">
        <v>167</v>
      </c>
      <c r="W4338" s="0">
        <v>167</v>
      </c>
      <c r="X4338" s="4">
        <v>15.629</v>
      </c>
      <c r="Y4338" s="11">
        <v>0.00340585794153</v>
      </c>
      <c r="Z4338" s="4">
        <v>209.52015376817238</v>
      </c>
      <c r="AA4338" s="4">
        <v>241.77984623182761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66</v>
      </c>
      <c r="E4339" s="0" t="s">
        <v>67</v>
      </c>
      <c r="F4339" s="0" t="s">
        <v>66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65</v>
      </c>
      <c r="T4339" s="0" t="s">
        <v>57</v>
      </c>
      <c r="U4339" s="0" t="s">
        <v>61</v>
      </c>
      <c r="V4339" s="0">
        <v>124</v>
      </c>
      <c r="W4339" s="0">
        <v>124</v>
      </c>
      <c r="X4339" s="4">
        <v>17.0688</v>
      </c>
      <c r="Y4339" s="11">
        <v>0.00340585794153</v>
      </c>
      <c r="Z4339" s="4">
        <v>137.29314481943234</v>
      </c>
      <c r="AA4339" s="4">
        <v>101.84685518056764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69</v>
      </c>
      <c r="E4340" s="0" t="s">
        <v>70</v>
      </c>
      <c r="F4340" s="0" t="s">
        <v>69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158</v>
      </c>
      <c r="T4340" s="0" t="s">
        <v>57</v>
      </c>
      <c r="U4340" s="0" t="s">
        <v>61</v>
      </c>
      <c r="V4340" s="0">
        <v>114</v>
      </c>
      <c r="W4340" s="0">
        <v>114</v>
      </c>
      <c r="X4340" s="4">
        <v>7.8352</v>
      </c>
      <c r="Y4340" s="11">
        <v>0.00340585794153</v>
      </c>
      <c r="Z4340" s="4">
        <v>273.09770317303719</v>
      </c>
      <c r="AA4340" s="4">
        <v>229.73229682696277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76</v>
      </c>
      <c r="E4341" s="0" t="s">
        <v>77</v>
      </c>
      <c r="F4341" s="0" t="s">
        <v>76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65</v>
      </c>
      <c r="T4341" s="0" t="s">
        <v>74</v>
      </c>
      <c r="U4341" s="0" t="s">
        <v>78</v>
      </c>
      <c r="V4341" s="0">
        <v>89</v>
      </c>
      <c r="W4341" s="0">
        <v>89</v>
      </c>
      <c r="X4341" s="4">
        <v>10.5416</v>
      </c>
      <c r="Y4341" s="11">
        <v>0.00340585794153</v>
      </c>
      <c r="Z4341" s="4">
        <v>141.31919207643264</v>
      </c>
      <c r="AA4341" s="4">
        <v>146.04080792356737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85</v>
      </c>
      <c r="E4342" s="0" t="s">
        <v>86</v>
      </c>
      <c r="F4342" s="0" t="s">
        <v>85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158</v>
      </c>
      <c r="T4342" s="0" t="s">
        <v>57</v>
      </c>
      <c r="U4342" s="0" t="s">
        <v>58</v>
      </c>
      <c r="V4342" s="0">
        <v>146</v>
      </c>
      <c r="W4342" s="0">
        <v>146</v>
      </c>
      <c r="X4342" s="4">
        <v>9.3328</v>
      </c>
      <c r="Y4342" s="11">
        <v>0.00340585794153</v>
      </c>
      <c r="Z4342" s="4">
        <v>325.29689659144907</v>
      </c>
      <c r="AA4342" s="4">
        <v>196.83310340855093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85</v>
      </c>
      <c r="E4343" s="0" t="s">
        <v>86</v>
      </c>
      <c r="F4343" s="0" t="s">
        <v>85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158</v>
      </c>
      <c r="T4343" s="0" t="s">
        <v>57</v>
      </c>
      <c r="U4343" s="0" t="s">
        <v>58</v>
      </c>
      <c r="V4343" s="0">
        <v>146</v>
      </c>
      <c r="W4343" s="0">
        <v>146</v>
      </c>
      <c r="X4343" s="4">
        <v>9.3328</v>
      </c>
      <c r="Y4343" s="11">
        <v>0.00340585794153</v>
      </c>
      <c r="Z4343" s="4">
        <v>325.29689659144907</v>
      </c>
      <c r="AA4343" s="4">
        <v>196.83310340855093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92</v>
      </c>
      <c r="E4344" s="0" t="s">
        <v>93</v>
      </c>
      <c r="F4344" s="0" t="s">
        <v>92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65</v>
      </c>
      <c r="T4344" s="0" t="s">
        <v>74</v>
      </c>
      <c r="U4344" s="0" t="s">
        <v>89</v>
      </c>
      <c r="V4344" s="0">
        <v>85</v>
      </c>
      <c r="W4344" s="0">
        <v>85</v>
      </c>
      <c r="X4344" s="4">
        <v>14.058</v>
      </c>
      <c r="Y4344" s="11">
        <v>0.00340585794153</v>
      </c>
      <c r="Z4344" s="4">
        <v>113.07573056521724</v>
      </c>
      <c r="AA4344" s="4">
        <v>56.404269434782755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105</v>
      </c>
      <c r="E4345" s="0" t="s">
        <v>106</v>
      </c>
      <c r="F4345" s="0" t="s">
        <v>105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65</v>
      </c>
      <c r="T4345" s="0" t="s">
        <v>103</v>
      </c>
      <c r="U4345" s="0" t="s">
        <v>104</v>
      </c>
      <c r="V4345" s="0">
        <v>337</v>
      </c>
      <c r="W4345" s="0">
        <v>337</v>
      </c>
      <c r="X4345" s="4">
        <v>25.3566</v>
      </c>
      <c r="Y4345" s="11">
        <v>0.00340585794153</v>
      </c>
      <c r="Z4345" s="4">
        <v>339.92697748019958</v>
      </c>
      <c r="AA4345" s="4">
        <v>234.79302251980042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107</v>
      </c>
      <c r="E4346" s="0" t="s">
        <v>108</v>
      </c>
      <c r="F4346" s="0" t="s">
        <v>107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158</v>
      </c>
      <c r="T4346" s="0" t="s">
        <v>74</v>
      </c>
      <c r="U4346" s="0" t="s">
        <v>89</v>
      </c>
      <c r="V4346" s="0">
        <v>71</v>
      </c>
      <c r="W4346" s="0">
        <v>71</v>
      </c>
      <c r="X4346" s="4">
        <v>6.4548</v>
      </c>
      <c r="Y4346" s="11">
        <v>0.00340585794153</v>
      </c>
      <c r="Z4346" s="4">
        <v>224.98354278656839</v>
      </c>
      <c r="AA4346" s="4">
        <v>133.1464572134316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107</v>
      </c>
      <c r="E4347" s="0" t="s">
        <v>108</v>
      </c>
      <c r="F4347" s="0" t="s">
        <v>107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84</v>
      </c>
      <c r="T4347" s="0" t="s">
        <v>74</v>
      </c>
      <c r="U4347" s="0" t="s">
        <v>89</v>
      </c>
      <c r="V4347" s="0">
        <v>71</v>
      </c>
      <c r="W4347" s="0">
        <v>71</v>
      </c>
      <c r="X4347" s="4">
        <v>6.9036</v>
      </c>
      <c r="Y4347" s="11">
        <v>0.00340585794153</v>
      </c>
      <c r="Z4347" s="4">
        <v>203.60709794732233</v>
      </c>
      <c r="AA4347" s="4">
        <v>154.52290205267769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313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65</v>
      </c>
      <c r="T4348" s="0" t="s">
        <v>103</v>
      </c>
      <c r="U4348" s="0" t="s">
        <v>104</v>
      </c>
      <c r="V4348" s="0">
        <v>338</v>
      </c>
      <c r="W4348" s="0">
        <v>338</v>
      </c>
      <c r="X4348" s="4">
        <v>34.3392</v>
      </c>
      <c r="Y4348" s="11">
        <v>0.00340585794153</v>
      </c>
      <c r="Z4348" s="4">
        <v>276.20786221547218</v>
      </c>
      <c r="AA4348" s="4">
        <v>132.72213778452783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302</v>
      </c>
      <c r="E4349" s="0" t="s">
        <v>303</v>
      </c>
      <c r="F4349" s="0" t="s">
        <v>302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164</v>
      </c>
      <c r="W4349" s="0">
        <v>164</v>
      </c>
      <c r="X4349" s="4">
        <v>30.8816</v>
      </c>
      <c r="Y4349" s="11">
        <v>0.00340585794153</v>
      </c>
      <c r="Z4349" s="4">
        <v>165.59773704286113</v>
      </c>
      <c r="AA4349" s="4">
        <v>31.52226295713886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220</v>
      </c>
      <c r="E4350" s="0" t="s">
        <v>221</v>
      </c>
      <c r="F4350" s="0" t="s">
        <v>220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57</v>
      </c>
      <c r="U4350" s="0" t="s">
        <v>161</v>
      </c>
      <c r="V4350" s="0">
        <v>102</v>
      </c>
      <c r="W4350" s="0">
        <v>102</v>
      </c>
      <c r="X4350" s="4">
        <v>26.3596</v>
      </c>
      <c r="Y4350" s="11">
        <v>0.00340585794153</v>
      </c>
      <c r="Z4350" s="4">
        <v>70.674610599110835</v>
      </c>
      <c r="AA4350" s="4">
        <v>7.1853894008891626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197</v>
      </c>
      <c r="E4351" s="0" t="s">
        <v>198</v>
      </c>
      <c r="F4351" s="0" t="s">
        <v>197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121</v>
      </c>
      <c r="U4351" s="0" t="s">
        <v>75</v>
      </c>
      <c r="V4351" s="0">
        <v>43</v>
      </c>
      <c r="W4351" s="0">
        <v>43</v>
      </c>
      <c r="X4351" s="4">
        <v>18.633111111111113</v>
      </c>
      <c r="Y4351" s="11">
        <v>0.00340585794153</v>
      </c>
      <c r="Z4351" s="4">
        <v>49.958568112859957</v>
      </c>
      <c r="AA4351" s="4">
        <v>20.751431887140043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119</v>
      </c>
      <c r="E4352" s="0" t="s">
        <v>120</v>
      </c>
      <c r="F4352" s="0" t="s">
        <v>119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121</v>
      </c>
      <c r="U4352" s="0" t="s">
        <v>113</v>
      </c>
      <c r="V4352" s="0">
        <v>37</v>
      </c>
      <c r="W4352" s="0">
        <v>40</v>
      </c>
      <c r="X4352" s="4">
        <v>15.007777777777777</v>
      </c>
      <c r="Y4352" s="11">
        <v>0.00340585794153</v>
      </c>
      <c r="Z4352" s="4">
        <v>80.476854762775872</v>
      </c>
      <c r="AA4352" s="4">
        <v>47.523145237224128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329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81</v>
      </c>
      <c r="T4353" s="0" t="s">
        <v>57</v>
      </c>
      <c r="U4353" s="0" t="s">
        <v>75</v>
      </c>
      <c r="V4353" s="0">
        <v>104</v>
      </c>
      <c r="W4353" s="0">
        <v>104</v>
      </c>
      <c r="X4353" s="4">
        <v>10.1476</v>
      </c>
      <c r="Y4353" s="11">
        <v>0.00340585794153</v>
      </c>
      <c r="Z4353" s="4">
        <v>163.2447408569638</v>
      </c>
      <c r="AA4353" s="4">
        <v>154.44525914303622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129</v>
      </c>
      <c r="E4354" s="0" t="s">
        <v>130</v>
      </c>
      <c r="F4354" s="0" t="s">
        <v>129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158</v>
      </c>
      <c r="T4354" s="0" t="s">
        <v>57</v>
      </c>
      <c r="U4354" s="0" t="s">
        <v>131</v>
      </c>
      <c r="V4354" s="0">
        <v>113</v>
      </c>
      <c r="W4354" s="0">
        <v>113</v>
      </c>
      <c r="X4354" s="4">
        <v>7.7884</v>
      </c>
      <c r="Y4354" s="11">
        <v>0.00340585794153</v>
      </c>
      <c r="Z4354" s="4">
        <v>271.46647837871188</v>
      </c>
      <c r="AA4354" s="4">
        <v>231.36352162128813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129</v>
      </c>
      <c r="E4355" s="0" t="s">
        <v>130</v>
      </c>
      <c r="F4355" s="0" t="s">
        <v>129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84</v>
      </c>
      <c r="T4355" s="0" t="s">
        <v>57</v>
      </c>
      <c r="U4355" s="0" t="s">
        <v>131</v>
      </c>
      <c r="V4355" s="0">
        <v>113</v>
      </c>
      <c r="W4355" s="0">
        <v>113</v>
      </c>
      <c r="X4355" s="4">
        <v>8.3226</v>
      </c>
      <c r="Y4355" s="11">
        <v>0.00340585794153</v>
      </c>
      <c r="Z4355" s="4">
        <v>245.45750526919065</v>
      </c>
      <c r="AA4355" s="4">
        <v>257.37249473080936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224</v>
      </c>
      <c r="E4356" s="0" t="s">
        <v>202</v>
      </c>
      <c r="F4356" s="0" t="s">
        <v>224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65</v>
      </c>
      <c r="T4356" s="0" t="s">
        <v>57</v>
      </c>
      <c r="U4356" s="0" t="s">
        <v>134</v>
      </c>
      <c r="V4356" s="0">
        <v>148</v>
      </c>
      <c r="W4356" s="0">
        <v>148</v>
      </c>
      <c r="X4356" s="4">
        <v>14.3472</v>
      </c>
      <c r="Y4356" s="11">
        <v>0.00340585794153</v>
      </c>
      <c r="Z4356" s="4">
        <v>192.33652505871922</v>
      </c>
      <c r="AA4356" s="4">
        <v>129.91347494128078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137</v>
      </c>
      <c r="E4357" s="0" t="s">
        <v>138</v>
      </c>
      <c r="F4357" s="0" t="s">
        <v>137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158</v>
      </c>
      <c r="T4357" s="0" t="s">
        <v>57</v>
      </c>
      <c r="U4357" s="0" t="s">
        <v>58</v>
      </c>
      <c r="V4357" s="0">
        <v>161</v>
      </c>
      <c r="W4357" s="0">
        <v>161</v>
      </c>
      <c r="X4357" s="4">
        <v>10.004</v>
      </c>
      <c r="Y4357" s="11">
        <v>0.00340585794153</v>
      </c>
      <c r="Z4357" s="4">
        <v>348.6917274023719</v>
      </c>
      <c r="AA4357" s="4">
        <v>173.4382725976281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137</v>
      </c>
      <c r="E4358" s="0" t="s">
        <v>138</v>
      </c>
      <c r="F4358" s="0" t="s">
        <v>137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84</v>
      </c>
      <c r="T4358" s="0" t="s">
        <v>57</v>
      </c>
      <c r="U4358" s="0" t="s">
        <v>58</v>
      </c>
      <c r="V4358" s="0">
        <v>161</v>
      </c>
      <c r="W4358" s="0">
        <v>161</v>
      </c>
      <c r="X4358" s="4">
        <v>10.697</v>
      </c>
      <c r="Y4358" s="11">
        <v>0.00340585794153</v>
      </c>
      <c r="Z4358" s="4">
        <v>315.4854172812021</v>
      </c>
      <c r="AA4358" s="4">
        <v>206.64458271879789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345</v>
      </c>
      <c r="E4359" s="0" t="s">
        <v>346</v>
      </c>
      <c r="F4359" s="0" t="s">
        <v>345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81</v>
      </c>
      <c r="T4359" s="0" t="s">
        <v>74</v>
      </c>
      <c r="U4359" s="0" t="s">
        <v>113</v>
      </c>
      <c r="V4359" s="0">
        <v>60</v>
      </c>
      <c r="W4359" s="0">
        <v>60</v>
      </c>
      <c r="X4359" s="4">
        <v>7.598</v>
      </c>
      <c r="Y4359" s="11">
        <v>0.00340585794153</v>
      </c>
      <c r="Z4359" s="4">
        <v>152.78656295961741</v>
      </c>
      <c r="AA4359" s="4">
        <v>131.99343704038259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362</v>
      </c>
      <c r="E4360" s="0" t="s">
        <v>363</v>
      </c>
      <c r="F4360" s="0" t="s">
        <v>362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65</v>
      </c>
      <c r="T4360" s="0" t="s">
        <v>57</v>
      </c>
      <c r="U4360" s="0" t="s">
        <v>61</v>
      </c>
      <c r="V4360" s="0">
        <v>122</v>
      </c>
      <c r="W4360" s="0">
        <v>122</v>
      </c>
      <c r="X4360" s="4">
        <v>16.8764</v>
      </c>
      <c r="Y4360" s="11">
        <v>0.00340585794153</v>
      </c>
      <c r="Z4360" s="4">
        <v>135.74557257866215</v>
      </c>
      <c r="AA4360" s="4">
        <v>77.244427421337875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388</v>
      </c>
      <c r="E4361" s="0" t="s">
        <v>106</v>
      </c>
      <c r="F4361" s="0" t="s">
        <v>388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103</v>
      </c>
      <c r="U4361" s="0" t="s">
        <v>104</v>
      </c>
      <c r="V4361" s="0">
        <v>337</v>
      </c>
      <c r="W4361" s="0">
        <v>337</v>
      </c>
      <c r="X4361" s="4">
        <v>55.1728</v>
      </c>
      <c r="Y4361" s="11">
        <v>0.00340585794153</v>
      </c>
      <c r="Z4361" s="4">
        <v>221.89161571093391</v>
      </c>
      <c r="AA4361" s="4">
        <v>47.398384289066087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348</v>
      </c>
      <c r="E4362" s="0" t="s">
        <v>349</v>
      </c>
      <c r="F4362" s="0" t="s">
        <v>348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65</v>
      </c>
      <c r="T4362" s="0" t="s">
        <v>74</v>
      </c>
      <c r="U4362" s="0" t="s">
        <v>78</v>
      </c>
      <c r="V4362" s="0">
        <v>96</v>
      </c>
      <c r="W4362" s="0">
        <v>96</v>
      </c>
      <c r="X4362" s="4">
        <v>14.5728</v>
      </c>
      <c r="Y4362" s="11">
        <v>0.00340585794153</v>
      </c>
      <c r="Z4362" s="4">
        <v>117.21653196619704</v>
      </c>
      <c r="AA4362" s="4">
        <v>95.77346803380297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90</v>
      </c>
      <c r="E4363" s="0" t="s">
        <v>91</v>
      </c>
      <c r="F4363" s="0" t="s">
        <v>90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84</v>
      </c>
      <c r="T4363" s="0" t="s">
        <v>74</v>
      </c>
      <c r="U4363" s="0" t="s">
        <v>89</v>
      </c>
      <c r="V4363" s="0">
        <v>86</v>
      </c>
      <c r="W4363" s="0">
        <v>86</v>
      </c>
      <c r="X4363" s="4">
        <v>7.6472</v>
      </c>
      <c r="Y4363" s="11">
        <v>0.00340585794153</v>
      </c>
      <c r="Z4363" s="4">
        <v>205.03455370093641</v>
      </c>
      <c r="AA4363" s="4">
        <v>118.90544629906358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152</v>
      </c>
      <c r="E4364" s="0" t="s">
        <v>153</v>
      </c>
      <c r="F4364" s="0" t="s">
        <v>152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65</v>
      </c>
      <c r="T4364" s="0" t="s">
        <v>74</v>
      </c>
      <c r="U4364" s="0" t="s">
        <v>89</v>
      </c>
      <c r="V4364" s="0">
        <v>80</v>
      </c>
      <c r="W4364" s="0">
        <v>80</v>
      </c>
      <c r="X4364" s="4">
        <v>12.634</v>
      </c>
      <c r="Y4364" s="11">
        <v>0.00340585794153</v>
      </c>
      <c r="Z4364" s="4">
        <v>118.55872646330302</v>
      </c>
      <c r="AA4364" s="4">
        <v>71.981273536696989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99</v>
      </c>
      <c r="E4365" s="0" t="s">
        <v>100</v>
      </c>
      <c r="F4365" s="0" t="s">
        <v>99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158</v>
      </c>
      <c r="T4365" s="0" t="s">
        <v>57</v>
      </c>
      <c r="U4365" s="0" t="s">
        <v>61</v>
      </c>
      <c r="V4365" s="0">
        <v>109</v>
      </c>
      <c r="W4365" s="0">
        <v>109</v>
      </c>
      <c r="X4365" s="4">
        <v>7.9728</v>
      </c>
      <c r="Y4365" s="11">
        <v>0.00340585794153</v>
      </c>
      <c r="Z4365" s="4">
        <v>245.82911565132989</v>
      </c>
      <c r="AA4365" s="4">
        <v>198.30088434867011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109</v>
      </c>
      <c r="E4366" s="0" t="s">
        <v>110</v>
      </c>
      <c r="F4366" s="0" t="s">
        <v>109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81</v>
      </c>
      <c r="T4366" s="0" t="s">
        <v>103</v>
      </c>
      <c r="U4366" s="0" t="s">
        <v>104</v>
      </c>
      <c r="V4366" s="0">
        <v>355</v>
      </c>
      <c r="W4366" s="0">
        <v>355</v>
      </c>
      <c r="X4366" s="4">
        <v>22.754</v>
      </c>
      <c r="Y4366" s="11">
        <v>0.00340585794153</v>
      </c>
      <c r="Z4366" s="4">
        <v>427.0516482422031</v>
      </c>
      <c r="AA4366" s="4">
        <v>293.35835175779692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111</v>
      </c>
      <c r="E4367" s="0" t="s">
        <v>112</v>
      </c>
      <c r="F4367" s="0" t="s">
        <v>111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158</v>
      </c>
      <c r="T4367" s="0" t="s">
        <v>74</v>
      </c>
      <c r="U4367" s="0" t="s">
        <v>113</v>
      </c>
      <c r="V4367" s="0">
        <v>61</v>
      </c>
      <c r="W4367" s="0">
        <v>61</v>
      </c>
      <c r="X4367" s="4">
        <v>6.3644</v>
      </c>
      <c r="Y4367" s="11">
        <v>0.00340585794153</v>
      </c>
      <c r="Z4367" s="4">
        <v>196.23655725106914</v>
      </c>
      <c r="AA4367" s="4">
        <v>193.19344274893086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116</v>
      </c>
      <c r="E4368" s="0" t="s">
        <v>117</v>
      </c>
      <c r="F4368" s="0" t="s">
        <v>116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81</v>
      </c>
      <c r="T4368" s="0" t="s">
        <v>118</v>
      </c>
      <c r="U4368" s="0" t="s">
        <v>96</v>
      </c>
      <c r="V4368" s="0">
        <v>212</v>
      </c>
      <c r="W4368" s="0">
        <v>212</v>
      </c>
      <c r="X4368" s="4">
        <v>14.8744</v>
      </c>
      <c r="Y4368" s="11">
        <v>0.00340585794153</v>
      </c>
      <c r="Z4368" s="4">
        <v>319.04654938479013</v>
      </c>
      <c r="AA4368" s="4">
        <v>168.28345061520989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122</v>
      </c>
      <c r="E4369" s="0" t="s">
        <v>123</v>
      </c>
      <c r="F4369" s="0" t="s">
        <v>122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81</v>
      </c>
      <c r="T4369" s="0" t="s">
        <v>57</v>
      </c>
      <c r="U4369" s="0" t="s">
        <v>124</v>
      </c>
      <c r="V4369" s="0">
        <v>172</v>
      </c>
      <c r="W4369" s="0">
        <v>172</v>
      </c>
      <c r="X4369" s="4">
        <v>14.4476</v>
      </c>
      <c r="Y4369" s="11">
        <v>0.00340585794153</v>
      </c>
      <c r="Z4369" s="4">
        <v>232.41896783525857</v>
      </c>
      <c r="AA4369" s="4">
        <v>151.8010321647414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125</v>
      </c>
      <c r="E4370" s="0" t="s">
        <v>126</v>
      </c>
      <c r="F4370" s="0" t="s">
        <v>125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65</v>
      </c>
      <c r="T4370" s="0" t="s">
        <v>74</v>
      </c>
      <c r="U4370" s="0" t="s">
        <v>75</v>
      </c>
      <c r="V4370" s="0">
        <v>95</v>
      </c>
      <c r="W4370" s="0">
        <v>95</v>
      </c>
      <c r="X4370" s="4">
        <v>11.436</v>
      </c>
      <c r="Y4370" s="11">
        <v>0.00340585794153</v>
      </c>
      <c r="Z4370" s="4">
        <v>137.97845227740336</v>
      </c>
      <c r="AA4370" s="4">
        <v>75.011547722596632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125</v>
      </c>
      <c r="E4371" s="0" t="s">
        <v>126</v>
      </c>
      <c r="F4371" s="0" t="s">
        <v>125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321</v>
      </c>
      <c r="R4371" s="0" t="s">
        <v>55</v>
      </c>
      <c r="S4371" s="0" t="s">
        <v>53</v>
      </c>
      <c r="T4371" s="0" t="s">
        <v>74</v>
      </c>
      <c r="U4371" s="0" t="s">
        <v>75</v>
      </c>
      <c r="V4371" s="0">
        <v>95</v>
      </c>
      <c r="W4371" s="0">
        <v>95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63</v>
      </c>
      <c r="E4372" s="0" t="s">
        <v>64</v>
      </c>
      <c r="F4372" s="0" t="s">
        <v>63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321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167</v>
      </c>
      <c r="W4372" s="0">
        <v>167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63</v>
      </c>
      <c r="E4373" s="0" t="s">
        <v>64</v>
      </c>
      <c r="F4373" s="0" t="s">
        <v>63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158</v>
      </c>
      <c r="T4373" s="0" t="s">
        <v>57</v>
      </c>
      <c r="U4373" s="0" t="s">
        <v>58</v>
      </c>
      <c r="V4373" s="0">
        <v>167</v>
      </c>
      <c r="W4373" s="0">
        <v>167</v>
      </c>
      <c r="X4373" s="4">
        <v>10.268</v>
      </c>
      <c r="Y4373" s="11">
        <v>0.00340585794153</v>
      </c>
      <c r="Z4373" s="4">
        <v>357.89350829343806</v>
      </c>
      <c r="AA4373" s="4">
        <v>12.216491706561897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66</v>
      </c>
      <c r="E4374" s="0" t="s">
        <v>67</v>
      </c>
      <c r="F4374" s="0" t="s">
        <v>66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57</v>
      </c>
      <c r="U4374" s="0" t="s">
        <v>61</v>
      </c>
      <c r="V4374" s="0">
        <v>124</v>
      </c>
      <c r="W4374" s="0">
        <v>124</v>
      </c>
      <c r="X4374" s="4">
        <v>30.0952</v>
      </c>
      <c r="Y4374" s="11">
        <v>0.00340585794153</v>
      </c>
      <c r="Z4374" s="4">
        <v>80.69039518438673</v>
      </c>
      <c r="AA4374" s="4">
        <v>20.599604815613269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69</v>
      </c>
      <c r="E4375" s="0" t="s">
        <v>70</v>
      </c>
      <c r="F4375" s="0" t="s">
        <v>69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81</v>
      </c>
      <c r="T4375" s="0" t="s">
        <v>57</v>
      </c>
      <c r="U4375" s="0" t="s">
        <v>61</v>
      </c>
      <c r="V4375" s="0">
        <v>114</v>
      </c>
      <c r="W4375" s="0">
        <v>114</v>
      </c>
      <c r="X4375" s="4">
        <v>9.6136</v>
      </c>
      <c r="Y4375" s="11">
        <v>0.00340585794153</v>
      </c>
      <c r="Z4375" s="4">
        <v>206.20568945070849</v>
      </c>
      <c r="AA4375" s="4">
        <v>205.45431054929151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72</v>
      </c>
      <c r="E4376" s="0" t="s">
        <v>73</v>
      </c>
      <c r="F4376" s="0" t="s">
        <v>72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65</v>
      </c>
      <c r="T4376" s="0" t="s">
        <v>74</v>
      </c>
      <c r="U4376" s="0" t="s">
        <v>75</v>
      </c>
      <c r="V4376" s="0">
        <v>55</v>
      </c>
      <c r="W4376" s="0">
        <v>55</v>
      </c>
      <c r="X4376" s="4">
        <v>11.998</v>
      </c>
      <c r="Y4376" s="11">
        <v>0.00340585794153</v>
      </c>
      <c r="Z4376" s="4">
        <v>96.50609014948617</v>
      </c>
      <c r="AA4376" s="4">
        <v>72.973909850513834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76</v>
      </c>
      <c r="E4377" s="0" t="s">
        <v>77</v>
      </c>
      <c r="F4377" s="0" t="s">
        <v>76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65</v>
      </c>
      <c r="T4377" s="0" t="s">
        <v>74</v>
      </c>
      <c r="U4377" s="0" t="s">
        <v>78</v>
      </c>
      <c r="V4377" s="0">
        <v>89</v>
      </c>
      <c r="W4377" s="0">
        <v>89</v>
      </c>
      <c r="X4377" s="4">
        <v>14.2452</v>
      </c>
      <c r="Y4377" s="11">
        <v>0.00340585794153</v>
      </c>
      <c r="Z4377" s="4">
        <v>114.58147652920989</v>
      </c>
      <c r="AA4377" s="4">
        <v>98.4085234707901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146</v>
      </c>
      <c r="E4378" s="0" t="s">
        <v>147</v>
      </c>
      <c r="F4378" s="0" t="s">
        <v>146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74</v>
      </c>
      <c r="U4378" s="0" t="s">
        <v>78</v>
      </c>
      <c r="V4378" s="0">
        <v>87</v>
      </c>
      <c r="W4378" s="0">
        <v>87</v>
      </c>
      <c r="X4378" s="4">
        <v>20.9704</v>
      </c>
      <c r="Y4378" s="11">
        <v>0.00340585794153</v>
      </c>
      <c r="Z4378" s="4">
        <v>112.45048135082428</v>
      </c>
      <c r="AA4378" s="4">
        <v>48.489518649175722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173</v>
      </c>
      <c r="E4379" s="0" t="s">
        <v>149</v>
      </c>
      <c r="F4379" s="0" t="s">
        <v>173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57</v>
      </c>
      <c r="U4379" s="0" t="s">
        <v>131</v>
      </c>
      <c r="V4379" s="0">
        <v>173</v>
      </c>
      <c r="W4379" s="0">
        <v>173</v>
      </c>
      <c r="X4379" s="4">
        <v>32.0912</v>
      </c>
      <c r="Y4379" s="11">
        <v>0.00340585794153</v>
      </c>
      <c r="Z4379" s="4">
        <v>172.084027349291</v>
      </c>
      <c r="AA4379" s="4">
        <v>25.035972650708985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82</v>
      </c>
      <c r="E4380" s="0" t="s">
        <v>83</v>
      </c>
      <c r="F4380" s="0" t="s">
        <v>82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65</v>
      </c>
      <c r="T4380" s="0" t="s">
        <v>74</v>
      </c>
      <c r="U4380" s="0" t="s">
        <v>78</v>
      </c>
      <c r="V4380" s="0">
        <v>70</v>
      </c>
      <c r="W4380" s="0">
        <v>70</v>
      </c>
      <c r="X4380" s="4">
        <v>11.134</v>
      </c>
      <c r="Y4380" s="11">
        <v>0.00340585794153</v>
      </c>
      <c r="Z4380" s="4">
        <v>119.40865785679601</v>
      </c>
      <c r="AA4380" s="4">
        <v>119.40134214320399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249</v>
      </c>
      <c r="E4381" s="0" t="s">
        <v>250</v>
      </c>
      <c r="F4381" s="0" t="s">
        <v>249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74</v>
      </c>
      <c r="U4381" s="0" t="s">
        <v>89</v>
      </c>
      <c r="V4381" s="0">
        <v>86</v>
      </c>
      <c r="W4381" s="0">
        <v>86</v>
      </c>
      <c r="X4381" s="4">
        <v>24.872</v>
      </c>
      <c r="Y4381" s="11">
        <v>0.00340585794153</v>
      </c>
      <c r="Z4381" s="4">
        <v>66.686099744346834</v>
      </c>
      <c r="AA4381" s="4">
        <v>4.0239002556531682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92</v>
      </c>
      <c r="E4382" s="0" t="s">
        <v>93</v>
      </c>
      <c r="F4382" s="0" t="s">
        <v>92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74</v>
      </c>
      <c r="U4382" s="0" t="s">
        <v>89</v>
      </c>
      <c r="V4382" s="0">
        <v>85</v>
      </c>
      <c r="W4382" s="0">
        <v>85</v>
      </c>
      <c r="X4382" s="4">
        <v>20.832</v>
      </c>
      <c r="Y4382" s="11">
        <v>0.00340585794153</v>
      </c>
      <c r="Z4382" s="4">
        <v>111.70833305518119</v>
      </c>
      <c r="AA4382" s="4">
        <v>16.291666944818814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236</v>
      </c>
      <c r="E4383" s="0" t="s">
        <v>237</v>
      </c>
      <c r="F4383" s="0" t="s">
        <v>236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81</v>
      </c>
      <c r="T4383" s="0" t="s">
        <v>74</v>
      </c>
      <c r="U4383" s="0" t="s">
        <v>61</v>
      </c>
      <c r="V4383" s="0">
        <v>100</v>
      </c>
      <c r="W4383" s="0">
        <v>100</v>
      </c>
      <c r="X4383" s="4">
        <v>9.89</v>
      </c>
      <c r="Y4383" s="11">
        <v>0.00340585794153</v>
      </c>
      <c r="Z4383" s="4">
        <v>159.10072205007805</v>
      </c>
      <c r="AA4383" s="4">
        <v>158.58927794992195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97</v>
      </c>
      <c r="E4384" s="0" t="s">
        <v>98</v>
      </c>
      <c r="F4384" s="0" t="s">
        <v>97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57</v>
      </c>
      <c r="U4384" s="0" t="s">
        <v>61</v>
      </c>
      <c r="V4384" s="0">
        <v>112</v>
      </c>
      <c r="W4384" s="0">
        <v>112</v>
      </c>
      <c r="X4384" s="4">
        <v>23.5812</v>
      </c>
      <c r="Y4384" s="11">
        <v>0.00340585794153</v>
      </c>
      <c r="Z4384" s="4">
        <v>126.45048691632289</v>
      </c>
      <c r="AA4384" s="4">
        <v>34.48951308367711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191</v>
      </c>
      <c r="E4385" s="0" t="s">
        <v>192</v>
      </c>
      <c r="F4385" s="0" t="s">
        <v>191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103</v>
      </c>
      <c r="U4385" s="0" t="s">
        <v>104</v>
      </c>
      <c r="V4385" s="0">
        <v>346</v>
      </c>
      <c r="W4385" s="0">
        <v>346</v>
      </c>
      <c r="X4385" s="4">
        <v>61.722</v>
      </c>
      <c r="Y4385" s="11">
        <v>0.00340585794153</v>
      </c>
      <c r="Z4385" s="4">
        <v>165.48727277342294</v>
      </c>
      <c r="AA4385" s="4">
        <v>7.1927272265770679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394</v>
      </c>
      <c r="E4386" s="0" t="s">
        <v>395</v>
      </c>
      <c r="F4386" s="0" t="s">
        <v>394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103</v>
      </c>
      <c r="U4386" s="0" t="s">
        <v>104</v>
      </c>
      <c r="V4386" s="0">
        <v>341</v>
      </c>
      <c r="W4386" s="0">
        <v>341</v>
      </c>
      <c r="X4386" s="4">
        <v>51.2494</v>
      </c>
      <c r="Y4386" s="11">
        <v>0.00340585794153</v>
      </c>
      <c r="Z4386" s="4">
        <v>274.81687039545903</v>
      </c>
      <c r="AA4386" s="4">
        <v>34.633129604540969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127</v>
      </c>
      <c r="E4387" s="0" t="s">
        <v>128</v>
      </c>
      <c r="F4387" s="0" t="s">
        <v>127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65</v>
      </c>
      <c r="T4387" s="0" t="s">
        <v>57</v>
      </c>
      <c r="U4387" s="0" t="s">
        <v>58</v>
      </c>
      <c r="V4387" s="0">
        <v>193</v>
      </c>
      <c r="W4387" s="0">
        <v>193</v>
      </c>
      <c r="X4387" s="4">
        <v>17.371</v>
      </c>
      <c r="Y4387" s="11">
        <v>0.00340585794153</v>
      </c>
      <c r="Z4387" s="4">
        <v>232.87315830231762</v>
      </c>
      <c r="AA4387" s="4">
        <v>126.49684169768237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185</v>
      </c>
      <c r="W4388" s="0">
        <v>185</v>
      </c>
      <c r="X4388" s="4">
        <v>40.103</v>
      </c>
      <c r="Y4388" s="11">
        <v>0.00340585794153</v>
      </c>
      <c r="Z4388" s="4">
        <v>107.52302420583553</v>
      </c>
      <c r="AA4388" s="4">
        <v>8.8369757941644824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65</v>
      </c>
      <c r="T4389" s="0" t="s">
        <v>74</v>
      </c>
      <c r="U4389" s="0" t="s">
        <v>53</v>
      </c>
      <c r="V4389" s="0">
        <v>87</v>
      </c>
      <c r="W4389" s="0">
        <v>87</v>
      </c>
      <c r="X4389" s="4">
        <v>14.1516</v>
      </c>
      <c r="Y4389" s="11">
        <v>0.00340585794153</v>
      </c>
      <c r="Z4389" s="4">
        <v>113.82860354721358</v>
      </c>
      <c r="AA4389" s="4">
        <v>85.961396452786431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164</v>
      </c>
      <c r="E4390" s="0" t="s">
        <v>165</v>
      </c>
      <c r="F4390" s="0" t="s">
        <v>164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57</v>
      </c>
      <c r="U4390" s="0" t="s">
        <v>131</v>
      </c>
      <c r="V4390" s="0">
        <v>109</v>
      </c>
      <c r="W4390" s="0">
        <v>109</v>
      </c>
      <c r="X4390" s="4">
        <v>27.5482</v>
      </c>
      <c r="Y4390" s="11">
        <v>0.00340585794153</v>
      </c>
      <c r="Z4390" s="4">
        <v>73.861451148971355</v>
      </c>
      <c r="AA4390" s="4">
        <v>27.428548851028651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137</v>
      </c>
      <c r="E4391" s="0" t="s">
        <v>138</v>
      </c>
      <c r="F4391" s="0" t="s">
        <v>137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161</v>
      </c>
      <c r="W4391" s="0">
        <v>161</v>
      </c>
      <c r="X4391" s="4">
        <v>36.2678</v>
      </c>
      <c r="Y4391" s="11">
        <v>0.00340585794153</v>
      </c>
      <c r="Z4391" s="4">
        <v>97.240194930364353</v>
      </c>
      <c r="AA4391" s="4">
        <v>9.4898050696356524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176</v>
      </c>
      <c r="W4392" s="0">
        <v>176</v>
      </c>
      <c r="X4392" s="4">
        <v>38.6648</v>
      </c>
      <c r="Y4392" s="11">
        <v>0.00340585794153</v>
      </c>
      <c r="Z4392" s="4">
        <v>103.66696322753383</v>
      </c>
      <c r="AA4392" s="4">
        <v>3.0630367724661713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139</v>
      </c>
      <c r="E4393" s="0" t="s">
        <v>140</v>
      </c>
      <c r="F4393" s="0" t="s">
        <v>139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164</v>
      </c>
      <c r="W4393" s="0">
        <v>164</v>
      </c>
      <c r="X4393" s="4">
        <v>30.8816</v>
      </c>
      <c r="Y4393" s="11">
        <v>0.00340585794153</v>
      </c>
      <c r="Z4393" s="4">
        <v>165.59773704286113</v>
      </c>
      <c r="AA4393" s="4">
        <v>-58.86773704286113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139</v>
      </c>
      <c r="E4394" s="0" t="s">
        <v>140</v>
      </c>
      <c r="F4394" s="0" t="s">
        <v>139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158</v>
      </c>
      <c r="T4394" s="0" t="s">
        <v>57</v>
      </c>
      <c r="U4394" s="0" t="s">
        <v>58</v>
      </c>
      <c r="V4394" s="0">
        <v>164</v>
      </c>
      <c r="W4394" s="0">
        <v>164</v>
      </c>
      <c r="X4394" s="4">
        <v>10.136</v>
      </c>
      <c r="Y4394" s="11">
        <v>0.00340585794153</v>
      </c>
      <c r="Z4394" s="4">
        <v>353.29261784790503</v>
      </c>
      <c r="AA4394" s="4">
        <v>-246.56261784790502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139</v>
      </c>
      <c r="E4395" s="0" t="s">
        <v>140</v>
      </c>
      <c r="F4395" s="0" t="s">
        <v>139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158</v>
      </c>
      <c r="T4395" s="0" t="s">
        <v>57</v>
      </c>
      <c r="U4395" s="0" t="s">
        <v>58</v>
      </c>
      <c r="V4395" s="0">
        <v>164</v>
      </c>
      <c r="W4395" s="0">
        <v>164</v>
      </c>
      <c r="X4395" s="4">
        <v>10.136</v>
      </c>
      <c r="Y4395" s="11">
        <v>0.00340585794153</v>
      </c>
      <c r="Z4395" s="4">
        <v>353.29261784790503</v>
      </c>
      <c r="AA4395" s="4">
        <v>-246.56261784790502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139</v>
      </c>
      <c r="E4396" s="0" t="s">
        <v>140</v>
      </c>
      <c r="F4396" s="0" t="s">
        <v>139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158</v>
      </c>
      <c r="T4396" s="0" t="s">
        <v>57</v>
      </c>
      <c r="U4396" s="0" t="s">
        <v>58</v>
      </c>
      <c r="V4396" s="0">
        <v>164</v>
      </c>
      <c r="W4396" s="0">
        <v>164</v>
      </c>
      <c r="X4396" s="4">
        <v>10.136</v>
      </c>
      <c r="Y4396" s="11">
        <v>0.00340585794153</v>
      </c>
      <c r="Z4396" s="4">
        <v>353.29261784790503</v>
      </c>
      <c r="AA4396" s="4">
        <v>-246.56261784790502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139</v>
      </c>
      <c r="E4397" s="0" t="s">
        <v>140</v>
      </c>
      <c r="F4397" s="0" t="s">
        <v>139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321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164</v>
      </c>
      <c r="W4397" s="0">
        <v>164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234</v>
      </c>
      <c r="E4398" s="0" t="s">
        <v>67</v>
      </c>
      <c r="F4398" s="0" t="s">
        <v>234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57</v>
      </c>
      <c r="U4398" s="0" t="s">
        <v>61</v>
      </c>
      <c r="V4398" s="0">
        <v>124</v>
      </c>
      <c r="W4398" s="0">
        <v>124</v>
      </c>
      <c r="X4398" s="4">
        <v>30.0952</v>
      </c>
      <c r="Y4398" s="11">
        <v>0.00340585794153</v>
      </c>
      <c r="Z4398" s="4">
        <v>80.69039518438673</v>
      </c>
      <c r="AA4398" s="4">
        <v>20.599604815613269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149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321</v>
      </c>
      <c r="R4399" s="0" t="s">
        <v>55</v>
      </c>
      <c r="S4399" s="0" t="s">
        <v>53</v>
      </c>
      <c r="T4399" s="0" t="s">
        <v>57</v>
      </c>
      <c r="U4399" s="0" t="s">
        <v>131</v>
      </c>
      <c r="V4399" s="0">
        <v>173</v>
      </c>
      <c r="W4399" s="0">
        <v>173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251</v>
      </c>
      <c r="E4400" s="0" t="s">
        <v>252</v>
      </c>
      <c r="F4400" s="0" t="s">
        <v>251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68</v>
      </c>
      <c r="T4400" s="0" t="s">
        <v>74</v>
      </c>
      <c r="U4400" s="0" t="s">
        <v>78</v>
      </c>
      <c r="V4400" s="0">
        <v>96</v>
      </c>
      <c r="W4400" s="0">
        <v>96</v>
      </c>
      <c r="X4400" s="4">
        <v>28.3084</v>
      </c>
      <c r="Y4400" s="11">
        <v>0.00340585794153</v>
      </c>
      <c r="Z4400" s="4">
        <v>37.949838895200784</v>
      </c>
      <c r="AA4400" s="4">
        <v>10.360161104799214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259</v>
      </c>
      <c r="E4401" s="0" t="s">
        <v>260</v>
      </c>
      <c r="F4401" s="0" t="s">
        <v>259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158</v>
      </c>
      <c r="T4401" s="0" t="s">
        <v>57</v>
      </c>
      <c r="U4401" s="0" t="s">
        <v>58</v>
      </c>
      <c r="V4401" s="0">
        <v>181</v>
      </c>
      <c r="W4401" s="0">
        <v>181</v>
      </c>
      <c r="X4401" s="4">
        <v>10.884</v>
      </c>
      <c r="Y4401" s="11">
        <v>0.00340585794153</v>
      </c>
      <c r="Z4401" s="4">
        <v>379.36433037259258</v>
      </c>
      <c r="AA4401" s="4">
        <v>161.64566962740744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259</v>
      </c>
      <c r="E4402" s="0" t="s">
        <v>260</v>
      </c>
      <c r="F4402" s="0" t="s">
        <v>259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158</v>
      </c>
      <c r="T4402" s="0" t="s">
        <v>57</v>
      </c>
      <c r="U4402" s="0" t="s">
        <v>58</v>
      </c>
      <c r="V4402" s="0">
        <v>181</v>
      </c>
      <c r="W4402" s="0">
        <v>181</v>
      </c>
      <c r="X4402" s="4">
        <v>11.2174</v>
      </c>
      <c r="Y4402" s="11">
        <v>0.00340585794153</v>
      </c>
      <c r="Z4402" s="4">
        <v>360.90929009596465</v>
      </c>
      <c r="AA4402" s="4">
        <v>180.10070990403531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162</v>
      </c>
      <c r="E4403" s="0" t="s">
        <v>163</v>
      </c>
      <c r="F4403" s="0" t="s">
        <v>162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74</v>
      </c>
      <c r="U4403" s="0" t="s">
        <v>89</v>
      </c>
      <c r="V4403" s="0">
        <v>73</v>
      </c>
      <c r="W4403" s="0">
        <v>73</v>
      </c>
      <c r="X4403" s="4">
        <v>23.6884</v>
      </c>
      <c r="Y4403" s="11">
        <v>0.00340585794153</v>
      </c>
      <c r="Z4403" s="4">
        <v>63.512665052427856</v>
      </c>
      <c r="AA4403" s="4">
        <v>7.1973349475721493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230</v>
      </c>
      <c r="E4404" s="0" t="s">
        <v>231</v>
      </c>
      <c r="F4404" s="0" t="s">
        <v>230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84</v>
      </c>
      <c r="T4404" s="0" t="s">
        <v>74</v>
      </c>
      <c r="U4404" s="0" t="s">
        <v>113</v>
      </c>
      <c r="V4404" s="0">
        <v>56</v>
      </c>
      <c r="W4404" s="0">
        <v>56</v>
      </c>
      <c r="X4404" s="4">
        <v>6.4044</v>
      </c>
      <c r="Y4404" s="11">
        <v>0.00340585794153</v>
      </c>
      <c r="Z4404" s="4">
        <v>180.29860086154295</v>
      </c>
      <c r="AA4404" s="4">
        <v>153.89139913845707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327</v>
      </c>
      <c r="E4405" s="0" t="s">
        <v>128</v>
      </c>
      <c r="F4405" s="0" t="s">
        <v>327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68</v>
      </c>
      <c r="T4405" s="0" t="s">
        <v>57</v>
      </c>
      <c r="U4405" s="0" t="s">
        <v>58</v>
      </c>
      <c r="V4405" s="0">
        <v>193</v>
      </c>
      <c r="W4405" s="0">
        <v>193</v>
      </c>
      <c r="X4405" s="4">
        <v>45.5966</v>
      </c>
      <c r="Y4405" s="11">
        <v>0.00340585794153</v>
      </c>
      <c r="Z4405" s="4">
        <v>61.126154221676686</v>
      </c>
      <c r="AA4405" s="4">
        <v>1.92384577832332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240</v>
      </c>
      <c r="E4406" s="0" t="s">
        <v>241</v>
      </c>
      <c r="F4406" s="0" t="s">
        <v>240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68</v>
      </c>
      <c r="T4406" s="0" t="s">
        <v>74</v>
      </c>
      <c r="U4406" s="0" t="s">
        <v>89</v>
      </c>
      <c r="V4406" s="0">
        <v>89</v>
      </c>
      <c r="W4406" s="0">
        <v>89</v>
      </c>
      <c r="X4406" s="4">
        <v>27.6756</v>
      </c>
      <c r="Y4406" s="11">
        <v>0.00340585794153</v>
      </c>
      <c r="Z4406" s="4">
        <v>37.101516204660768</v>
      </c>
      <c r="AA4406" s="4">
        <v>11.208483795339234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138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158</v>
      </c>
      <c r="T4407" s="0" t="s">
        <v>57</v>
      </c>
      <c r="U4407" s="0" t="s">
        <v>58</v>
      </c>
      <c r="V4407" s="0">
        <v>161</v>
      </c>
      <c r="W4407" s="0">
        <v>161</v>
      </c>
      <c r="X4407" s="4">
        <v>10.004</v>
      </c>
      <c r="Y4407" s="11">
        <v>0.00340585794153</v>
      </c>
      <c r="Z4407" s="4">
        <v>348.6917274023719</v>
      </c>
      <c r="AA4407" s="4">
        <v>173.4382725976281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149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65</v>
      </c>
      <c r="T4408" s="0" t="s">
        <v>57</v>
      </c>
      <c r="U4408" s="0" t="s">
        <v>131</v>
      </c>
      <c r="V4408" s="0">
        <v>173</v>
      </c>
      <c r="W4408" s="0">
        <v>173</v>
      </c>
      <c r="X4408" s="4">
        <v>19.7944</v>
      </c>
      <c r="Y4408" s="11">
        <v>0.00340585794153</v>
      </c>
      <c r="Z4408" s="4">
        <v>185.752640106475</v>
      </c>
      <c r="AA4408" s="4">
        <v>43.547359893525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171</v>
      </c>
      <c r="E4409" s="0" t="s">
        <v>172</v>
      </c>
      <c r="F4409" s="0" t="s">
        <v>171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175</v>
      </c>
      <c r="W4409" s="0">
        <v>175</v>
      </c>
      <c r="X4409" s="4">
        <v>38.505</v>
      </c>
      <c r="Y4409" s="11">
        <v>0.00340585794153</v>
      </c>
      <c r="Z4409" s="4">
        <v>103.23851200772253</v>
      </c>
      <c r="AA4409" s="4">
        <v>9.05148799227747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201</v>
      </c>
      <c r="E4410" s="0" t="s">
        <v>202</v>
      </c>
      <c r="F4410" s="0" t="s">
        <v>201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68</v>
      </c>
      <c r="T4410" s="0" t="s">
        <v>57</v>
      </c>
      <c r="U4410" s="0" t="s">
        <v>134</v>
      </c>
      <c r="V4410" s="0">
        <v>148</v>
      </c>
      <c r="W4410" s="0">
        <v>148</v>
      </c>
      <c r="X4410" s="4">
        <v>37.646</v>
      </c>
      <c r="Y4410" s="11">
        <v>0.00340585794153</v>
      </c>
      <c r="Z4410" s="4">
        <v>50.467692806683843</v>
      </c>
      <c r="AA4410" s="4">
        <v>2.1123071933161621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244</v>
      </c>
      <c r="E4411" s="0" t="s">
        <v>245</v>
      </c>
      <c r="F4411" s="0" t="s">
        <v>244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68</v>
      </c>
      <c r="T4411" s="0" t="s">
        <v>74</v>
      </c>
      <c r="U4411" s="0" t="s">
        <v>78</v>
      </c>
      <c r="V4411" s="0">
        <v>98</v>
      </c>
      <c r="W4411" s="0">
        <v>98</v>
      </c>
      <c r="X4411" s="4">
        <v>28.4892</v>
      </c>
      <c r="Y4411" s="11">
        <v>0.00340585794153</v>
      </c>
      <c r="Z4411" s="4">
        <v>38.192216806783648</v>
      </c>
      <c r="AA4411" s="4">
        <v>10.117783193216352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97</v>
      </c>
      <c r="E4412" s="0" t="s">
        <v>98</v>
      </c>
      <c r="F4412" s="0" t="s">
        <v>97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57</v>
      </c>
      <c r="U4412" s="0" t="s">
        <v>61</v>
      </c>
      <c r="V4412" s="0">
        <v>112</v>
      </c>
      <c r="W4412" s="0">
        <v>112</v>
      </c>
      <c r="X4412" s="4">
        <v>25.63</v>
      </c>
      <c r="Y4412" s="11">
        <v>0.00340585794153</v>
      </c>
      <c r="Z4412" s="4">
        <v>103.07764171242418</v>
      </c>
      <c r="AA4412" s="4">
        <v>31.102358287575832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99</v>
      </c>
      <c r="E4413" s="0" t="s">
        <v>100</v>
      </c>
      <c r="F4413" s="0" t="s">
        <v>99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65</v>
      </c>
      <c r="T4413" s="0" t="s">
        <v>57</v>
      </c>
      <c r="U4413" s="0" t="s">
        <v>61</v>
      </c>
      <c r="V4413" s="0">
        <v>109</v>
      </c>
      <c r="W4413" s="0">
        <v>109</v>
      </c>
      <c r="X4413" s="4">
        <v>17.4048</v>
      </c>
      <c r="Y4413" s="11">
        <v>0.00340585794153</v>
      </c>
      <c r="Z4413" s="4">
        <v>116.66313815037066</v>
      </c>
      <c r="AA4413" s="4">
        <v>71.246861849629326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109</v>
      </c>
      <c r="E4414" s="0" t="s">
        <v>110</v>
      </c>
      <c r="F4414" s="0" t="s">
        <v>109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68</v>
      </c>
      <c r="T4414" s="0" t="s">
        <v>103</v>
      </c>
      <c r="U4414" s="0" t="s">
        <v>104</v>
      </c>
      <c r="V4414" s="0">
        <v>355</v>
      </c>
      <c r="W4414" s="0">
        <v>355</v>
      </c>
      <c r="X4414" s="4">
        <v>70.244</v>
      </c>
      <c r="Y4414" s="11">
        <v>0.00340585794153</v>
      </c>
      <c r="Z4414" s="4">
        <v>94.16810852448333</v>
      </c>
      <c r="AA4414" s="4">
        <v>1.7918914755166679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111</v>
      </c>
      <c r="E4415" s="0" t="s">
        <v>112</v>
      </c>
      <c r="F4415" s="0" t="s">
        <v>111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68</v>
      </c>
      <c r="T4415" s="0" t="s">
        <v>74</v>
      </c>
      <c r="U4415" s="0" t="s">
        <v>113</v>
      </c>
      <c r="V4415" s="0">
        <v>61</v>
      </c>
      <c r="W4415" s="0">
        <v>61</v>
      </c>
      <c r="X4415" s="4">
        <v>24.2372</v>
      </c>
      <c r="Y4415" s="11">
        <v>0.00340585794153</v>
      </c>
      <c r="Z4415" s="4">
        <v>32.492046010045094</v>
      </c>
      <c r="AA4415" s="4">
        <v>15.817953989954908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122</v>
      </c>
      <c r="E4416" s="0" t="s">
        <v>123</v>
      </c>
      <c r="F4416" s="0" t="s">
        <v>122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68</v>
      </c>
      <c r="T4416" s="0" t="s">
        <v>57</v>
      </c>
      <c r="U4416" s="0" t="s">
        <v>124</v>
      </c>
      <c r="V4416" s="0">
        <v>172</v>
      </c>
      <c r="W4416" s="0">
        <v>172</v>
      </c>
      <c r="X4416" s="4">
        <v>41.8964</v>
      </c>
      <c r="Y4416" s="11">
        <v>0.00340585794153</v>
      </c>
      <c r="Z4416" s="4">
        <v>56.165718666151747</v>
      </c>
      <c r="AA4416" s="4">
        <v>4.3742813338482511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63</v>
      </c>
      <c r="E4417" s="0" t="s">
        <v>64</v>
      </c>
      <c r="F4417" s="0" t="s">
        <v>63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68</v>
      </c>
      <c r="T4417" s="0" t="s">
        <v>57</v>
      </c>
      <c r="U4417" s="0" t="s">
        <v>58</v>
      </c>
      <c r="V4417" s="0">
        <v>167</v>
      </c>
      <c r="W4417" s="0">
        <v>167</v>
      </c>
      <c r="X4417" s="4">
        <v>41.0154</v>
      </c>
      <c r="Y4417" s="11">
        <v>0.00340585794153</v>
      </c>
      <c r="Z4417" s="4">
        <v>54.98466258150296</v>
      </c>
      <c r="AA4417" s="4">
        <v>1.5253374184970439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66</v>
      </c>
      <c r="E4418" s="0" t="s">
        <v>67</v>
      </c>
      <c r="F4418" s="0" t="s">
        <v>66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57</v>
      </c>
      <c r="U4418" s="0" t="s">
        <v>61</v>
      </c>
      <c r="V4418" s="0">
        <v>124</v>
      </c>
      <c r="W4418" s="0">
        <v>124</v>
      </c>
      <c r="X4418" s="4">
        <v>30.0952</v>
      </c>
      <c r="Y4418" s="11">
        <v>0.00340585794153</v>
      </c>
      <c r="Z4418" s="4">
        <v>80.69039518438673</v>
      </c>
      <c r="AA4418" s="4">
        <v>20.599604815613269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73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74</v>
      </c>
      <c r="U4419" s="0" t="s">
        <v>75</v>
      </c>
      <c r="V4419" s="0">
        <v>55</v>
      </c>
      <c r="W4419" s="0">
        <v>55</v>
      </c>
      <c r="X4419" s="4">
        <v>19.322</v>
      </c>
      <c r="Y4419" s="11">
        <v>0.00335384850281</v>
      </c>
      <c r="Z4419" s="4">
        <v>77.406918231388445</v>
      </c>
      <c r="AA4419" s="4">
        <v>29.143081768611552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311</v>
      </c>
      <c r="E4420" s="0" t="s">
        <v>265</v>
      </c>
      <c r="F4420" s="0" t="s">
        <v>311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68</v>
      </c>
      <c r="T4420" s="0" t="s">
        <v>74</v>
      </c>
      <c r="U4420" s="0" t="s">
        <v>78</v>
      </c>
      <c r="V4420" s="0">
        <v>86</v>
      </c>
      <c r="W4420" s="0">
        <v>86</v>
      </c>
      <c r="X4420" s="4">
        <v>27.4044</v>
      </c>
      <c r="Y4420" s="11">
        <v>0.00335384850281</v>
      </c>
      <c r="Z4420" s="4">
        <v>36.595420591040636</v>
      </c>
      <c r="AA4420" s="4">
        <v>11.714579408959363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424</v>
      </c>
      <c r="E4421" s="0" t="s">
        <v>425</v>
      </c>
      <c r="F4421" s="0" t="s">
        <v>424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68</v>
      </c>
      <c r="T4421" s="0" t="s">
        <v>118</v>
      </c>
      <c r="U4421" s="0" t="s">
        <v>53</v>
      </c>
      <c r="V4421" s="0">
        <v>250</v>
      </c>
      <c r="W4421" s="0">
        <v>250</v>
      </c>
      <c r="X4421" s="4">
        <v>53.52</v>
      </c>
      <c r="Y4421" s="11">
        <v>0.00335384850281</v>
      </c>
      <c r="Z4421" s="4">
        <v>71.46979718703912</v>
      </c>
      <c r="AA4421" s="4">
        <v>1.29020281296088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154</v>
      </c>
      <c r="E4422" s="0" t="s">
        <v>155</v>
      </c>
      <c r="F4422" s="0" t="s">
        <v>154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57</v>
      </c>
      <c r="U4422" s="0" t="s">
        <v>61</v>
      </c>
      <c r="V4422" s="0">
        <v>103</v>
      </c>
      <c r="W4422" s="0">
        <v>103</v>
      </c>
      <c r="X4422" s="4">
        <v>26.5294</v>
      </c>
      <c r="Y4422" s="11">
        <v>0.00335384850281</v>
      </c>
      <c r="Z4422" s="4">
        <v>70.853917694089517</v>
      </c>
      <c r="AA4422" s="4">
        <v>18.516082305910476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313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103</v>
      </c>
      <c r="U4423" s="0" t="s">
        <v>104</v>
      </c>
      <c r="V4423" s="0">
        <v>338</v>
      </c>
      <c r="W4423" s="0">
        <v>338</v>
      </c>
      <c r="X4423" s="4">
        <v>55.3072</v>
      </c>
      <c r="Y4423" s="11">
        <v>0.00335384850281</v>
      </c>
      <c r="Z4423" s="4">
        <v>221.56919097438399</v>
      </c>
      <c r="AA4423" s="4">
        <v>36.680809025616036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68</v>
      </c>
      <c r="T4424" s="0" t="s">
        <v>74</v>
      </c>
      <c r="U4424" s="0" t="s">
        <v>75</v>
      </c>
      <c r="V4424" s="0">
        <v>62</v>
      </c>
      <c r="W4424" s="0">
        <v>62</v>
      </c>
      <c r="X4424" s="4">
        <v>24.3924</v>
      </c>
      <c r="Y4424" s="11">
        <v>0.00335384850281</v>
      </c>
      <c r="Z4424" s="4">
        <v>32.573241421994268</v>
      </c>
      <c r="AA4424" s="4">
        <v>15.736758578005734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259</v>
      </c>
      <c r="E4425" s="0" t="s">
        <v>260</v>
      </c>
      <c r="F4425" s="0" t="s">
        <v>259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158</v>
      </c>
      <c r="T4425" s="0" t="s">
        <v>57</v>
      </c>
      <c r="U4425" s="0" t="s">
        <v>58</v>
      </c>
      <c r="V4425" s="0">
        <v>181</v>
      </c>
      <c r="W4425" s="0">
        <v>181</v>
      </c>
      <c r="X4425" s="4">
        <v>11.2174</v>
      </c>
      <c r="Y4425" s="11">
        <v>0.00335384850281</v>
      </c>
      <c r="Z4425" s="4">
        <v>359.50910446901014</v>
      </c>
      <c r="AA4425" s="4">
        <v>181.50089553098985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162</v>
      </c>
      <c r="E4426" s="0" t="s">
        <v>163</v>
      </c>
      <c r="F4426" s="0" t="s">
        <v>162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65</v>
      </c>
      <c r="T4426" s="0" t="s">
        <v>74</v>
      </c>
      <c r="U4426" s="0" t="s">
        <v>89</v>
      </c>
      <c r="V4426" s="0">
        <v>73</v>
      </c>
      <c r="W4426" s="0">
        <v>73</v>
      </c>
      <c r="X4426" s="4">
        <v>14.9624</v>
      </c>
      <c r="Y4426" s="11">
        <v>0.00335384850281</v>
      </c>
      <c r="Z4426" s="4">
        <v>99.902811419222175</v>
      </c>
      <c r="AA4426" s="4">
        <v>49.587188580777827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255</v>
      </c>
      <c r="E4427" s="0" t="s">
        <v>133</v>
      </c>
      <c r="F4427" s="0" t="s">
        <v>255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68</v>
      </c>
      <c r="T4427" s="0" t="s">
        <v>57</v>
      </c>
      <c r="U4427" s="0" t="s">
        <v>134</v>
      </c>
      <c r="V4427" s="0">
        <v>137</v>
      </c>
      <c r="W4427" s="0">
        <v>137</v>
      </c>
      <c r="X4427" s="4">
        <v>35.589</v>
      </c>
      <c r="Y4427" s="11">
        <v>0.00335384850281</v>
      </c>
      <c r="Z4427" s="4">
        <v>47.525011436650509</v>
      </c>
      <c r="AA4427" s="4">
        <v>5.0549885633494913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277</v>
      </c>
      <c r="E4428" s="0" t="s">
        <v>138</v>
      </c>
      <c r="F4428" s="0" t="s">
        <v>277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65</v>
      </c>
      <c r="T4428" s="0" t="s">
        <v>57</v>
      </c>
      <c r="U4428" s="0" t="s">
        <v>58</v>
      </c>
      <c r="V4428" s="0">
        <v>161</v>
      </c>
      <c r="W4428" s="0">
        <v>161</v>
      </c>
      <c r="X4428" s="4">
        <v>20.5666</v>
      </c>
      <c r="Y4428" s="11">
        <v>0.00335384850281</v>
      </c>
      <c r="Z4428" s="4">
        <v>164.78595637073528</v>
      </c>
      <c r="AA4428" s="4">
        <v>84.374043629264719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208</v>
      </c>
      <c r="E4429" s="0" t="s">
        <v>209</v>
      </c>
      <c r="F4429" s="0" t="s">
        <v>208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65</v>
      </c>
      <c r="T4429" s="0" t="s">
        <v>118</v>
      </c>
      <c r="U4429" s="0" t="s">
        <v>124</v>
      </c>
      <c r="V4429" s="0">
        <v>212</v>
      </c>
      <c r="W4429" s="0">
        <v>212</v>
      </c>
      <c r="X4429" s="4">
        <v>27.7716</v>
      </c>
      <c r="Y4429" s="11">
        <v>0.00335384850281</v>
      </c>
      <c r="Z4429" s="4">
        <v>185.42886954031911</v>
      </c>
      <c r="AA4429" s="4">
        <v>66.02113045968089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129</v>
      </c>
      <c r="E4430" s="0" t="s">
        <v>130</v>
      </c>
      <c r="F4430" s="0" t="s">
        <v>129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81</v>
      </c>
      <c r="T4430" s="0" t="s">
        <v>57</v>
      </c>
      <c r="U4430" s="0" t="s">
        <v>131</v>
      </c>
      <c r="V4430" s="0">
        <v>113</v>
      </c>
      <c r="W4430" s="0">
        <v>113</v>
      </c>
      <c r="X4430" s="4">
        <v>10.3612</v>
      </c>
      <c r="Y4430" s="11">
        <v>0.00335384850281</v>
      </c>
      <c r="Z4430" s="4">
        <v>179.87046363950947</v>
      </c>
      <c r="AA4430" s="4">
        <v>192.45953636049055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137</v>
      </c>
      <c r="E4431" s="0" t="s">
        <v>138</v>
      </c>
      <c r="F4431" s="0" t="s">
        <v>137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84</v>
      </c>
      <c r="T4431" s="0" t="s">
        <v>57</v>
      </c>
      <c r="U4431" s="0" t="s">
        <v>58</v>
      </c>
      <c r="V4431" s="0">
        <v>161</v>
      </c>
      <c r="W4431" s="0">
        <v>161</v>
      </c>
      <c r="X4431" s="4">
        <v>11.6754</v>
      </c>
      <c r="Y4431" s="11">
        <v>0.00335384850281</v>
      </c>
      <c r="Z4431" s="4">
        <v>280.64074105747414</v>
      </c>
      <c r="AA4431" s="4">
        <v>170.65925894252584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72</v>
      </c>
      <c r="E4432" s="0" t="s">
        <v>73</v>
      </c>
      <c r="F4432" s="0" t="s">
        <v>72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65</v>
      </c>
      <c r="T4432" s="0" t="s">
        <v>74</v>
      </c>
      <c r="U4432" s="0" t="s">
        <v>75</v>
      </c>
      <c r="V4432" s="0">
        <v>55</v>
      </c>
      <c r="W4432" s="0">
        <v>55</v>
      </c>
      <c r="X4432" s="4">
        <v>9.444</v>
      </c>
      <c r="Y4432" s="11">
        <v>0.00335384850281</v>
      </c>
      <c r="Z4432" s="4">
        <v>113.50237073448388</v>
      </c>
      <c r="AA4432" s="4">
        <v>-113.50237073448388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90</v>
      </c>
      <c r="E4433" s="0" t="s">
        <v>91</v>
      </c>
      <c r="F4433" s="0" t="s">
        <v>90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74</v>
      </c>
      <c r="U4433" s="0" t="s">
        <v>89</v>
      </c>
      <c r="V4433" s="0">
        <v>86</v>
      </c>
      <c r="W4433" s="0">
        <v>86</v>
      </c>
      <c r="X4433" s="4">
        <v>24.872</v>
      </c>
      <c r="Y4433" s="11">
        <v>0.00335384850281</v>
      </c>
      <c r="Z4433" s="4">
        <v>66.427383992378068</v>
      </c>
      <c r="AA4433" s="4">
        <v>4.2826160076219359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152</v>
      </c>
      <c r="E4434" s="0" t="s">
        <v>153</v>
      </c>
      <c r="F4434" s="0" t="s">
        <v>152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74</v>
      </c>
      <c r="U4434" s="0" t="s">
        <v>89</v>
      </c>
      <c r="V4434" s="0">
        <v>80</v>
      </c>
      <c r="W4434" s="0">
        <v>80</v>
      </c>
      <c r="X4434" s="4">
        <v>22.266</v>
      </c>
      <c r="Y4434" s="11">
        <v>0.00335384850281</v>
      </c>
      <c r="Z4434" s="4">
        <v>89.201037229070238</v>
      </c>
      <c r="AA4434" s="4">
        <v>17.348962770929763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99</v>
      </c>
      <c r="E4435" s="0" t="s">
        <v>100</v>
      </c>
      <c r="F4435" s="0" t="s">
        <v>99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84</v>
      </c>
      <c r="T4435" s="0" t="s">
        <v>57</v>
      </c>
      <c r="U4435" s="0" t="s">
        <v>61</v>
      </c>
      <c r="V4435" s="0">
        <v>109</v>
      </c>
      <c r="W4435" s="0">
        <v>109</v>
      </c>
      <c r="X4435" s="4">
        <v>8.6606</v>
      </c>
      <c r="Y4435" s="11">
        <v>0.00335384850281</v>
      </c>
      <c r="Z4435" s="4">
        <v>219.73944665252895</v>
      </c>
      <c r="AA4435" s="4">
        <v>176.98055334747104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116</v>
      </c>
      <c r="E4436" s="0" t="s">
        <v>117</v>
      </c>
      <c r="F4436" s="0" t="s">
        <v>116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68</v>
      </c>
      <c r="T4436" s="0" t="s">
        <v>118</v>
      </c>
      <c r="U4436" s="0" t="s">
        <v>96</v>
      </c>
      <c r="V4436" s="0">
        <v>212</v>
      </c>
      <c r="W4436" s="0">
        <v>212</v>
      </c>
      <c r="X4436" s="4">
        <v>48.4356</v>
      </c>
      <c r="Y4436" s="11">
        <v>0.00335384850281</v>
      </c>
      <c r="Z4436" s="4">
        <v>64.6801664542704</v>
      </c>
      <c r="AA4436" s="4">
        <v>0.75983354572959638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122</v>
      </c>
      <c r="E4437" s="0" t="s">
        <v>123</v>
      </c>
      <c r="F4437" s="0" t="s">
        <v>122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68</v>
      </c>
      <c r="T4437" s="0" t="s">
        <v>57</v>
      </c>
      <c r="U4437" s="0" t="s">
        <v>124</v>
      </c>
      <c r="V4437" s="0">
        <v>172</v>
      </c>
      <c r="W4437" s="0">
        <v>172</v>
      </c>
      <c r="X4437" s="4">
        <v>41.8964</v>
      </c>
      <c r="Y4437" s="11">
        <v>0.00335384850281</v>
      </c>
      <c r="Z4437" s="4">
        <v>55.94781784131289</v>
      </c>
      <c r="AA4437" s="4">
        <v>4.5921821586871117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63</v>
      </c>
      <c r="E4438" s="0" t="s">
        <v>64</v>
      </c>
      <c r="F4438" s="0" t="s">
        <v>63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167</v>
      </c>
      <c r="W4438" s="0">
        <v>167</v>
      </c>
      <c r="X4438" s="4">
        <v>31.2848</v>
      </c>
      <c r="Y4438" s="11">
        <v>0.00335384850281</v>
      </c>
      <c r="Z4438" s="4">
        <v>167.10899185628412</v>
      </c>
      <c r="AA4438" s="4">
        <v>21.951008143715885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66</v>
      </c>
      <c r="E4439" s="0" t="s">
        <v>67</v>
      </c>
      <c r="F4439" s="0" t="s">
        <v>66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57</v>
      </c>
      <c r="U4439" s="0" t="s">
        <v>61</v>
      </c>
      <c r="V4439" s="0">
        <v>124</v>
      </c>
      <c r="W4439" s="0">
        <v>124</v>
      </c>
      <c r="X4439" s="4">
        <v>30.0952</v>
      </c>
      <c r="Y4439" s="11">
        <v>0.00335384850281</v>
      </c>
      <c r="Z4439" s="4">
        <v>80.3773482923535</v>
      </c>
      <c r="AA4439" s="4">
        <v>20.912651707646496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69</v>
      </c>
      <c r="E4440" s="0" t="s">
        <v>70</v>
      </c>
      <c r="F4440" s="0" t="s">
        <v>69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57</v>
      </c>
      <c r="U4440" s="0" t="s">
        <v>61</v>
      </c>
      <c r="V4440" s="0">
        <v>114</v>
      </c>
      <c r="W4440" s="0">
        <v>114</v>
      </c>
      <c r="X4440" s="4">
        <v>23.8664</v>
      </c>
      <c r="Y4440" s="11">
        <v>0.00335384850281</v>
      </c>
      <c r="Z4440" s="4">
        <v>127.48331596298583</v>
      </c>
      <c r="AA4440" s="4">
        <v>53.606684037014169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82</v>
      </c>
      <c r="E4441" s="0" t="s">
        <v>83</v>
      </c>
      <c r="F4441" s="0" t="s">
        <v>82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65</v>
      </c>
      <c r="T4441" s="0" t="s">
        <v>74</v>
      </c>
      <c r="U4441" s="0" t="s">
        <v>78</v>
      </c>
      <c r="V4441" s="0">
        <v>70</v>
      </c>
      <c r="W4441" s="0">
        <v>70</v>
      </c>
      <c r="X4441" s="4">
        <v>11.134</v>
      </c>
      <c r="Y4441" s="11">
        <v>0.00335384850281</v>
      </c>
      <c r="Z4441" s="4">
        <v>118.94539938422922</v>
      </c>
      <c r="AA4441" s="4">
        <v>119.86460061577078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238</v>
      </c>
      <c r="E4442" s="0" t="s">
        <v>239</v>
      </c>
      <c r="F4442" s="0" t="s">
        <v>238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74</v>
      </c>
      <c r="U4442" s="0" t="s">
        <v>89</v>
      </c>
      <c r="V4442" s="0">
        <v>73</v>
      </c>
      <c r="W4442" s="0">
        <v>73</v>
      </c>
      <c r="X4442" s="4">
        <v>23.6884</v>
      </c>
      <c r="Y4442" s="11">
        <v>0.00335384850281</v>
      </c>
      <c r="Z4442" s="4">
        <v>63.266260974792885</v>
      </c>
      <c r="AA4442" s="4">
        <v>7.44373902520712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230</v>
      </c>
      <c r="E4443" s="0" t="s">
        <v>231</v>
      </c>
      <c r="F4443" s="0" t="s">
        <v>230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158</v>
      </c>
      <c r="T4443" s="0" t="s">
        <v>74</v>
      </c>
      <c r="U4443" s="0" t="s">
        <v>113</v>
      </c>
      <c r="V4443" s="0">
        <v>56</v>
      </c>
      <c r="W4443" s="0">
        <v>56</v>
      </c>
      <c r="X4443" s="4">
        <v>5.8728</v>
      </c>
      <c r="Y4443" s="11">
        <v>0.00335384850281</v>
      </c>
      <c r="Z4443" s="4">
        <v>203.90365186698668</v>
      </c>
      <c r="AA4443" s="4">
        <v>105.03634813301332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230</v>
      </c>
      <c r="E4444" s="0" t="s">
        <v>231</v>
      </c>
      <c r="F4444" s="0" t="s">
        <v>230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65</v>
      </c>
      <c r="T4444" s="0" t="s">
        <v>74</v>
      </c>
      <c r="U4444" s="0" t="s">
        <v>113</v>
      </c>
      <c r="V4444" s="0">
        <v>56</v>
      </c>
      <c r="W4444" s="0">
        <v>56</v>
      </c>
      <c r="X4444" s="4">
        <v>13.4528</v>
      </c>
      <c r="Y4444" s="11">
        <v>0.00335384850281</v>
      </c>
      <c r="Z4444" s="4">
        <v>89.823326569301187</v>
      </c>
      <c r="AA4444" s="4">
        <v>219.1166734306988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199</v>
      </c>
      <c r="E4445" s="0" t="s">
        <v>200</v>
      </c>
      <c r="F4445" s="0" t="s">
        <v>199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84</v>
      </c>
      <c r="T4445" s="0" t="s">
        <v>121</v>
      </c>
      <c r="U4445" s="0" t="s">
        <v>113</v>
      </c>
      <c r="V4445" s="0">
        <v>31</v>
      </c>
      <c r="W4445" s="0">
        <v>40</v>
      </c>
      <c r="X4445" s="4">
        <v>5.416666666666667</v>
      </c>
      <c r="Y4445" s="11">
        <v>0.00335384850281</v>
      </c>
      <c r="Z4445" s="4">
        <v>144.66669211377499</v>
      </c>
      <c r="AA4445" s="4">
        <v>179.273307886225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168</v>
      </c>
      <c r="E4446" s="0" t="s">
        <v>169</v>
      </c>
      <c r="F4446" s="0" t="s">
        <v>168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158</v>
      </c>
      <c r="T4446" s="0" t="s">
        <v>57</v>
      </c>
      <c r="U4446" s="0" t="s">
        <v>61</v>
      </c>
      <c r="V4446" s="0">
        <v>131</v>
      </c>
      <c r="W4446" s="0">
        <v>131</v>
      </c>
      <c r="X4446" s="4">
        <v>9.0552</v>
      </c>
      <c r="Y4446" s="11">
        <v>0.00335384850281</v>
      </c>
      <c r="Z4446" s="4">
        <v>278.12006861408372</v>
      </c>
      <c r="AA4446" s="4">
        <v>219.15993138591622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210</v>
      </c>
      <c r="E4447" s="0" t="s">
        <v>91</v>
      </c>
      <c r="F4447" s="0" t="s">
        <v>210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65</v>
      </c>
      <c r="T4447" s="0" t="s">
        <v>74</v>
      </c>
      <c r="U4447" s="0" t="s">
        <v>89</v>
      </c>
      <c r="V4447" s="0">
        <v>86</v>
      </c>
      <c r="W4447" s="0">
        <v>86</v>
      </c>
      <c r="X4447" s="4">
        <v>15.712</v>
      </c>
      <c r="Y4447" s="11">
        <v>0.00335384850281</v>
      </c>
      <c r="Z4447" s="4">
        <v>104.90783383807536</v>
      </c>
      <c r="AA4447" s="4">
        <v>44.58216616192464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275</v>
      </c>
      <c r="E4448" s="0" t="s">
        <v>276</v>
      </c>
      <c r="F4448" s="0" t="s">
        <v>275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158</v>
      </c>
      <c r="T4448" s="0" t="s">
        <v>57</v>
      </c>
      <c r="U4448" s="0" t="s">
        <v>134</v>
      </c>
      <c r="V4448" s="0">
        <v>149</v>
      </c>
      <c r="W4448" s="0">
        <v>149</v>
      </c>
      <c r="X4448" s="4">
        <v>9.6124</v>
      </c>
      <c r="Y4448" s="11">
        <v>0.00335384850281</v>
      </c>
      <c r="Z4448" s="4">
        <v>320.90633337102707</v>
      </c>
      <c r="AA4448" s="4">
        <v>181.92366662897291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184</v>
      </c>
      <c r="E4449" s="0" t="s">
        <v>185</v>
      </c>
      <c r="F4449" s="0" t="s">
        <v>184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84</v>
      </c>
      <c r="T4449" s="0" t="s">
        <v>57</v>
      </c>
      <c r="U4449" s="0" t="s">
        <v>58</v>
      </c>
      <c r="V4449" s="0">
        <v>150</v>
      </c>
      <c r="W4449" s="0">
        <v>150</v>
      </c>
      <c r="X4449" s="4">
        <v>11.39</v>
      </c>
      <c r="Y4449" s="11">
        <v>0.00335384850281</v>
      </c>
      <c r="Z4449" s="4">
        <v>258.57056855991004</v>
      </c>
      <c r="AA4449" s="4">
        <v>180.70943144008996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88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65</v>
      </c>
      <c r="T4450" s="0" t="s">
        <v>74</v>
      </c>
      <c r="U4450" s="0" t="s">
        <v>89</v>
      </c>
      <c r="V4450" s="0">
        <v>87</v>
      </c>
      <c r="W4450" s="0">
        <v>87</v>
      </c>
      <c r="X4450" s="4">
        <v>15.764</v>
      </c>
      <c r="Y4450" s="11">
        <v>0.00335384850281</v>
      </c>
      <c r="Z4450" s="4">
        <v>105.25503389914842</v>
      </c>
      <c r="AA4450" s="4">
        <v>44.234966100851587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95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65</v>
      </c>
      <c r="T4451" s="0" t="s">
        <v>57</v>
      </c>
      <c r="U4451" s="0" t="s">
        <v>96</v>
      </c>
      <c r="V4451" s="0">
        <v>186</v>
      </c>
      <c r="W4451" s="0">
        <v>186</v>
      </c>
      <c r="X4451" s="4">
        <v>16.902</v>
      </c>
      <c r="Y4451" s="11">
        <v>0.00335384850281</v>
      </c>
      <c r="Z4451" s="4">
        <v>225.70674739449461</v>
      </c>
      <c r="AA4451" s="4">
        <v>133.66325260550536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220</v>
      </c>
      <c r="E4452" s="0" t="s">
        <v>221</v>
      </c>
      <c r="F4452" s="0" t="s">
        <v>220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65</v>
      </c>
      <c r="T4452" s="0" t="s">
        <v>57</v>
      </c>
      <c r="U4452" s="0" t="s">
        <v>161</v>
      </c>
      <c r="V4452" s="0">
        <v>102</v>
      </c>
      <c r="W4452" s="0">
        <v>102</v>
      </c>
      <c r="X4452" s="4">
        <v>11.0628</v>
      </c>
      <c r="Y4452" s="11">
        <v>0.00335384850281</v>
      </c>
      <c r="Z4452" s="4">
        <v>147.73095521688649</v>
      </c>
      <c r="AA4452" s="4">
        <v>103.89904478311354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197</v>
      </c>
      <c r="E4453" s="0" t="s">
        <v>198</v>
      </c>
      <c r="F4453" s="0" t="s">
        <v>197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158</v>
      </c>
      <c r="T4453" s="0" t="s">
        <v>121</v>
      </c>
      <c r="U4453" s="0" t="s">
        <v>75</v>
      </c>
      <c r="V4453" s="0">
        <v>43</v>
      </c>
      <c r="W4453" s="0">
        <v>43</v>
      </c>
      <c r="X4453" s="4">
        <v>5.0644444444444447</v>
      </c>
      <c r="Y4453" s="11">
        <v>0.00335384850281</v>
      </c>
      <c r="Z4453" s="4">
        <v>175.83754204122306</v>
      </c>
      <c r="AA4453" s="4">
        <v>158.35245795877694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329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57</v>
      </c>
      <c r="U4454" s="0" t="s">
        <v>75</v>
      </c>
      <c r="V4454" s="0">
        <v>104</v>
      </c>
      <c r="W4454" s="0">
        <v>104</v>
      </c>
      <c r="X4454" s="4">
        <v>24.39</v>
      </c>
      <c r="Y4454" s="11">
        <v>0.00335384850281</v>
      </c>
      <c r="Z4454" s="4">
        <v>97.710109495060763</v>
      </c>
      <c r="AA4454" s="4">
        <v>36.469890504939229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114</v>
      </c>
      <c r="E4455" s="0" t="s">
        <v>115</v>
      </c>
      <c r="F4455" s="0" t="s">
        <v>114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81</v>
      </c>
      <c r="T4455" s="0" t="s">
        <v>103</v>
      </c>
      <c r="U4455" s="0" t="s">
        <v>104</v>
      </c>
      <c r="V4455" s="0">
        <v>329</v>
      </c>
      <c r="W4455" s="0">
        <v>329</v>
      </c>
      <c r="X4455" s="4">
        <v>22.5082</v>
      </c>
      <c r="Y4455" s="11">
        <v>0.00335384850281</v>
      </c>
      <c r="Z4455" s="4">
        <v>360.68531144513764</v>
      </c>
      <c r="AA4455" s="4">
        <v>248.57468855486235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197</v>
      </c>
      <c r="E4456" s="0" t="s">
        <v>198</v>
      </c>
      <c r="F4456" s="0" t="s">
        <v>197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321</v>
      </c>
      <c r="R4456" s="0" t="s">
        <v>55</v>
      </c>
      <c r="S4456" s="0" t="s">
        <v>53</v>
      </c>
      <c r="T4456" s="0" t="s">
        <v>121</v>
      </c>
      <c r="U4456" s="0" t="s">
        <v>75</v>
      </c>
      <c r="V4456" s="0">
        <v>43</v>
      </c>
      <c r="W4456" s="0">
        <v>43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234</v>
      </c>
      <c r="E4457" s="0" t="s">
        <v>67</v>
      </c>
      <c r="F4457" s="0" t="s">
        <v>234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68</v>
      </c>
      <c r="T4457" s="0" t="s">
        <v>57</v>
      </c>
      <c r="U4457" s="0" t="s">
        <v>61</v>
      </c>
      <c r="V4457" s="0">
        <v>124</v>
      </c>
      <c r="W4457" s="0">
        <v>124</v>
      </c>
      <c r="X4457" s="4">
        <v>33.158</v>
      </c>
      <c r="Y4457" s="11">
        <v>0.00335384850281</v>
      </c>
      <c r="Z4457" s="4">
        <v>44.2786908656174</v>
      </c>
      <c r="AA4457" s="4">
        <v>8.3013091343826027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244</v>
      </c>
      <c r="E4458" s="0" t="s">
        <v>245</v>
      </c>
      <c r="F4458" s="0" t="s">
        <v>244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74</v>
      </c>
      <c r="U4458" s="0" t="s">
        <v>78</v>
      </c>
      <c r="V4458" s="0">
        <v>98</v>
      </c>
      <c r="W4458" s="0">
        <v>98</v>
      </c>
      <c r="X4458" s="4">
        <v>23.6196</v>
      </c>
      <c r="Y4458" s="11">
        <v>0.00335384850281</v>
      </c>
      <c r="Z4458" s="4">
        <v>94.623768029091323</v>
      </c>
      <c r="AA4458" s="4">
        <v>39.556231970908676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76</v>
      </c>
      <c r="E4459" s="0" t="s">
        <v>77</v>
      </c>
      <c r="F4459" s="0" t="s">
        <v>76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74</v>
      </c>
      <c r="U4459" s="0" t="s">
        <v>78</v>
      </c>
      <c r="V4459" s="0">
        <v>89</v>
      </c>
      <c r="W4459" s="0">
        <v>89</v>
      </c>
      <c r="X4459" s="4">
        <v>22.9428</v>
      </c>
      <c r="Y4459" s="11">
        <v>0.00335384850281</v>
      </c>
      <c r="Z4459" s="4">
        <v>91.912402629080788</v>
      </c>
      <c r="AA4459" s="4">
        <v>42.267597370919219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92</v>
      </c>
      <c r="E4460" s="0" t="s">
        <v>93</v>
      </c>
      <c r="F4460" s="0" t="s">
        <v>92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74</v>
      </c>
      <c r="U4460" s="0" t="s">
        <v>89</v>
      </c>
      <c r="V4460" s="0">
        <v>85</v>
      </c>
      <c r="W4460" s="0">
        <v>85</v>
      </c>
      <c r="X4460" s="4">
        <v>24.79</v>
      </c>
      <c r="Y4460" s="11">
        <v>0.00335384850281</v>
      </c>
      <c r="Z4460" s="4">
        <v>66.208380876931983</v>
      </c>
      <c r="AA4460" s="4">
        <v>4.50161912306802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135</v>
      </c>
      <c r="E4461" s="0" t="s">
        <v>136</v>
      </c>
      <c r="F4461" s="0" t="s">
        <v>135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81</v>
      </c>
      <c r="T4461" s="0" t="s">
        <v>118</v>
      </c>
      <c r="U4461" s="0" t="s">
        <v>131</v>
      </c>
      <c r="V4461" s="0">
        <v>201</v>
      </c>
      <c r="W4461" s="0">
        <v>201</v>
      </c>
      <c r="X4461" s="4">
        <v>15.2134</v>
      </c>
      <c r="Y4461" s="11">
        <v>0.00335384850281</v>
      </c>
      <c r="Z4461" s="4">
        <v>284.42041433770953</v>
      </c>
      <c r="AA4461" s="4">
        <v>147.53958566229048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259</v>
      </c>
      <c r="E4462" s="0" t="s">
        <v>260</v>
      </c>
      <c r="F4462" s="0" t="s">
        <v>259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158</v>
      </c>
      <c r="T4462" s="0" t="s">
        <v>57</v>
      </c>
      <c r="U4462" s="0" t="s">
        <v>58</v>
      </c>
      <c r="V4462" s="0">
        <v>181</v>
      </c>
      <c r="W4462" s="0">
        <v>181</v>
      </c>
      <c r="X4462" s="4">
        <v>10.884</v>
      </c>
      <c r="Y4462" s="11">
        <v>0.00335384850281</v>
      </c>
      <c r="Z4462" s="4">
        <v>377.89254647191854</v>
      </c>
      <c r="AA4462" s="4">
        <v>163.11745352808151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97</v>
      </c>
      <c r="E4463" s="0" t="s">
        <v>98</v>
      </c>
      <c r="F4463" s="0" t="s">
        <v>97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57</v>
      </c>
      <c r="U4463" s="0" t="s">
        <v>61</v>
      </c>
      <c r="V4463" s="0">
        <v>112</v>
      </c>
      <c r="W4463" s="0">
        <v>112</v>
      </c>
      <c r="X4463" s="4">
        <v>23.5812</v>
      </c>
      <c r="Y4463" s="11">
        <v>0.00335384850281</v>
      </c>
      <c r="Z4463" s="4">
        <v>125.95990892578527</v>
      </c>
      <c r="AA4463" s="4">
        <v>34.980091074214734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347</v>
      </c>
      <c r="E4464" s="0" t="s">
        <v>346</v>
      </c>
      <c r="F4464" s="0" t="s">
        <v>347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158</v>
      </c>
      <c r="T4464" s="0" t="s">
        <v>74</v>
      </c>
      <c r="U4464" s="0" t="s">
        <v>113</v>
      </c>
      <c r="V4464" s="0">
        <v>60</v>
      </c>
      <c r="W4464" s="0">
        <v>60</v>
      </c>
      <c r="X4464" s="4">
        <v>6.116</v>
      </c>
      <c r="Y4464" s="11">
        <v>0.00335384850281</v>
      </c>
      <c r="Z4464" s="4">
        <v>204.18034360796491</v>
      </c>
      <c r="AA4464" s="4">
        <v>153.94965639203511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345</v>
      </c>
      <c r="E4465" s="0" t="s">
        <v>346</v>
      </c>
      <c r="F4465" s="0" t="s">
        <v>345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74</v>
      </c>
      <c r="U4465" s="0" t="s">
        <v>113</v>
      </c>
      <c r="V4465" s="0">
        <v>60</v>
      </c>
      <c r="W4465" s="0">
        <v>60</v>
      </c>
      <c r="X4465" s="4">
        <v>19.964</v>
      </c>
      <c r="Y4465" s="11">
        <v>0.00335384850281</v>
      </c>
      <c r="Z4465" s="4">
        <v>79.97886945302966</v>
      </c>
      <c r="AA4465" s="4">
        <v>278.15113054697036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345</v>
      </c>
      <c r="E4466" s="0" t="s">
        <v>346</v>
      </c>
      <c r="F4466" s="0" t="s">
        <v>345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321</v>
      </c>
      <c r="R4466" s="0" t="s">
        <v>55</v>
      </c>
      <c r="S4466" s="0" t="s">
        <v>53</v>
      </c>
      <c r="T4466" s="0" t="s">
        <v>74</v>
      </c>
      <c r="U4466" s="0" t="s">
        <v>113</v>
      </c>
      <c r="V4466" s="0">
        <v>60</v>
      </c>
      <c r="W4466" s="0">
        <v>60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340</v>
      </c>
      <c r="E4467" s="0" t="s">
        <v>341</v>
      </c>
      <c r="F4467" s="0" t="s">
        <v>340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81</v>
      </c>
      <c r="T4467" s="0" t="s">
        <v>57</v>
      </c>
      <c r="U4467" s="0" t="s">
        <v>75</v>
      </c>
      <c r="V4467" s="0">
        <v>108</v>
      </c>
      <c r="W4467" s="0">
        <v>108</v>
      </c>
      <c r="X4467" s="4">
        <v>10.8892</v>
      </c>
      <c r="Y4467" s="11">
        <v>0.00335384850281</v>
      </c>
      <c r="Z4467" s="4">
        <v>159.95399982847852</v>
      </c>
      <c r="AA4467" s="4">
        <v>136.95600017152148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345</v>
      </c>
      <c r="E4468" s="0" t="s">
        <v>346</v>
      </c>
      <c r="F4468" s="0" t="s">
        <v>345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74</v>
      </c>
      <c r="U4468" s="0" t="s">
        <v>113</v>
      </c>
      <c r="V4468" s="0">
        <v>60</v>
      </c>
      <c r="W4468" s="0">
        <v>60</v>
      </c>
      <c r="X4468" s="4">
        <v>21.858</v>
      </c>
      <c r="Y4468" s="11">
        <v>0.00335384850281</v>
      </c>
      <c r="Z4468" s="4">
        <v>58.3776841148842</v>
      </c>
      <c r="AA4468" s="4">
        <v>12.332315885115804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90</v>
      </c>
      <c r="E4469" s="0" t="s">
        <v>91</v>
      </c>
      <c r="F4469" s="0" t="s">
        <v>90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68</v>
      </c>
      <c r="T4469" s="0" t="s">
        <v>74</v>
      </c>
      <c r="U4469" s="0" t="s">
        <v>89</v>
      </c>
      <c r="V4469" s="0">
        <v>86</v>
      </c>
      <c r="W4469" s="0">
        <v>86</v>
      </c>
      <c r="X4469" s="4">
        <v>27.4044</v>
      </c>
      <c r="Y4469" s="11">
        <v>0.00335384850281</v>
      </c>
      <c r="Z4469" s="4">
        <v>36.595420591040636</v>
      </c>
      <c r="AA4469" s="4">
        <v>11.714579408959363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152</v>
      </c>
      <c r="E4470" s="0" t="s">
        <v>153</v>
      </c>
      <c r="F4470" s="0" t="s">
        <v>152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74</v>
      </c>
      <c r="U4470" s="0" t="s">
        <v>89</v>
      </c>
      <c r="V4470" s="0">
        <v>80</v>
      </c>
      <c r="W4470" s="0">
        <v>80</v>
      </c>
      <c r="X4470" s="4">
        <v>22.266</v>
      </c>
      <c r="Y4470" s="11">
        <v>0.00335384850281</v>
      </c>
      <c r="Z4470" s="4">
        <v>89.201037229070238</v>
      </c>
      <c r="AA4470" s="4">
        <v>17.348962770929763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99</v>
      </c>
      <c r="E4471" s="0" t="s">
        <v>100</v>
      </c>
      <c r="F4471" s="0" t="s">
        <v>99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158</v>
      </c>
      <c r="T4471" s="0" t="s">
        <v>57</v>
      </c>
      <c r="U4471" s="0" t="s">
        <v>61</v>
      </c>
      <c r="V4471" s="0">
        <v>109</v>
      </c>
      <c r="W4471" s="0">
        <v>109</v>
      </c>
      <c r="X4471" s="4">
        <v>7.6012</v>
      </c>
      <c r="Y4471" s="11">
        <v>0.00335384850281</v>
      </c>
      <c r="Z4471" s="4">
        <v>263.91371042285436</v>
      </c>
      <c r="AA4471" s="4">
        <v>185.45628957714564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99</v>
      </c>
      <c r="E4472" s="0" t="s">
        <v>100</v>
      </c>
      <c r="F4472" s="0" t="s">
        <v>99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81</v>
      </c>
      <c r="T4472" s="0" t="s">
        <v>57</v>
      </c>
      <c r="U4472" s="0" t="s">
        <v>61</v>
      </c>
      <c r="V4472" s="0">
        <v>109</v>
      </c>
      <c r="W4472" s="0">
        <v>109</v>
      </c>
      <c r="X4472" s="4">
        <v>10.9566</v>
      </c>
      <c r="Y4472" s="11">
        <v>0.00335384850281</v>
      </c>
      <c r="Z4472" s="4">
        <v>160.94405415647685</v>
      </c>
      <c r="AA4472" s="4">
        <v>288.42594584352315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388</v>
      </c>
      <c r="E4473" s="0" t="s">
        <v>106</v>
      </c>
      <c r="F4473" s="0" t="s">
        <v>388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65</v>
      </c>
      <c r="T4473" s="0" t="s">
        <v>103</v>
      </c>
      <c r="U4473" s="0" t="s">
        <v>104</v>
      </c>
      <c r="V4473" s="0">
        <v>337</v>
      </c>
      <c r="W4473" s="0">
        <v>337</v>
      </c>
      <c r="X4473" s="4">
        <v>38.1636</v>
      </c>
      <c r="Y4473" s="11">
        <v>0.00335384850281</v>
      </c>
      <c r="Z4473" s="4">
        <v>254.81546636091986</v>
      </c>
      <c r="AA4473" s="4">
        <v>121.57453363908014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109</v>
      </c>
      <c r="E4474" s="0" t="s">
        <v>110</v>
      </c>
      <c r="F4474" s="0" t="s">
        <v>109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65</v>
      </c>
      <c r="T4474" s="0" t="s">
        <v>103</v>
      </c>
      <c r="U4474" s="0" t="s">
        <v>104</v>
      </c>
      <c r="V4474" s="0">
        <v>355</v>
      </c>
      <c r="W4474" s="0">
        <v>355</v>
      </c>
      <c r="X4474" s="4">
        <v>36.155</v>
      </c>
      <c r="Y4474" s="11">
        <v>0.00335384850281</v>
      </c>
      <c r="Z4474" s="4">
        <v>289.68503557145732</v>
      </c>
      <c r="AA4474" s="4">
        <v>153.53496442854265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111</v>
      </c>
      <c r="E4475" s="0" t="s">
        <v>112</v>
      </c>
      <c r="F4475" s="0" t="s">
        <v>111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65</v>
      </c>
      <c r="T4475" s="0" t="s">
        <v>74</v>
      </c>
      <c r="U4475" s="0" t="s">
        <v>113</v>
      </c>
      <c r="V4475" s="0">
        <v>61</v>
      </c>
      <c r="W4475" s="0">
        <v>61</v>
      </c>
      <c r="X4475" s="4">
        <v>13.8968</v>
      </c>
      <c r="Y4475" s="11">
        <v>0.00335384850281</v>
      </c>
      <c r="Z4475" s="4">
        <v>92.787880936925</v>
      </c>
      <c r="AA4475" s="4">
        <v>71.582119063075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116</v>
      </c>
      <c r="E4476" s="0" t="s">
        <v>117</v>
      </c>
      <c r="F4476" s="0" t="s">
        <v>116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118</v>
      </c>
      <c r="U4476" s="0" t="s">
        <v>96</v>
      </c>
      <c r="V4476" s="0">
        <v>212</v>
      </c>
      <c r="W4476" s="0">
        <v>212</v>
      </c>
      <c r="X4476" s="4">
        <v>40.152</v>
      </c>
      <c r="Y4476" s="11">
        <v>0.00335384850281</v>
      </c>
      <c r="Z4476" s="4">
        <v>160.85511752544812</v>
      </c>
      <c r="AA4476" s="4">
        <v>20.124882474551864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345</v>
      </c>
      <c r="E4477" s="0" t="s">
        <v>346</v>
      </c>
      <c r="F4477" s="0" t="s">
        <v>345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81</v>
      </c>
      <c r="T4477" s="0" t="s">
        <v>74</v>
      </c>
      <c r="U4477" s="0" t="s">
        <v>113</v>
      </c>
      <c r="V4477" s="0">
        <v>60</v>
      </c>
      <c r="W4477" s="0">
        <v>60</v>
      </c>
      <c r="X4477" s="4">
        <v>7.804</v>
      </c>
      <c r="Y4477" s="11">
        <v>0.00335384850281</v>
      </c>
      <c r="Z4477" s="4">
        <v>145.89880720230093</v>
      </c>
      <c r="AA4477" s="4">
        <v>130.32119279769907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347</v>
      </c>
      <c r="E4478" s="0" t="s">
        <v>346</v>
      </c>
      <c r="F4478" s="0" t="s">
        <v>347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158</v>
      </c>
      <c r="T4478" s="0" t="s">
        <v>74</v>
      </c>
      <c r="U4478" s="0" t="s">
        <v>113</v>
      </c>
      <c r="V4478" s="0">
        <v>60</v>
      </c>
      <c r="W4478" s="0">
        <v>60</v>
      </c>
      <c r="X4478" s="4">
        <v>6.324</v>
      </c>
      <c r="Y4478" s="11">
        <v>0.00335384850281</v>
      </c>
      <c r="Z4478" s="4">
        <v>194.234397243072</v>
      </c>
      <c r="AA4478" s="4">
        <v>81.985602756927989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122</v>
      </c>
      <c r="E4479" s="0" t="s">
        <v>123</v>
      </c>
      <c r="F4479" s="0" t="s">
        <v>122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57</v>
      </c>
      <c r="U4479" s="0" t="s">
        <v>124</v>
      </c>
      <c r="V4479" s="0">
        <v>172</v>
      </c>
      <c r="W4479" s="0">
        <v>172</v>
      </c>
      <c r="X4479" s="4">
        <v>31.9568</v>
      </c>
      <c r="Y4479" s="11">
        <v>0.00335384850281</v>
      </c>
      <c r="Z4479" s="4">
        <v>170.69850633383945</v>
      </c>
      <c r="AA4479" s="4">
        <v>26.421493666160558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340</v>
      </c>
      <c r="E4480" s="0" t="s">
        <v>341</v>
      </c>
      <c r="F4480" s="0" t="s">
        <v>340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81</v>
      </c>
      <c r="T4480" s="0" t="s">
        <v>57</v>
      </c>
      <c r="U4480" s="0" t="s">
        <v>75</v>
      </c>
      <c r="V4480" s="0">
        <v>108</v>
      </c>
      <c r="W4480" s="0">
        <v>108</v>
      </c>
      <c r="X4480" s="4">
        <v>10.4052</v>
      </c>
      <c r="Y4480" s="11">
        <v>0.00335384850281</v>
      </c>
      <c r="Z4480" s="4">
        <v>166.73935732972635</v>
      </c>
      <c r="AA4480" s="4">
        <v>150.95064267027365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366</v>
      </c>
      <c r="E4481" s="0" t="s">
        <v>367</v>
      </c>
      <c r="F4481" s="0" t="s">
        <v>366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81</v>
      </c>
      <c r="T4481" s="0" t="s">
        <v>74</v>
      </c>
      <c r="U4481" s="0" t="s">
        <v>89</v>
      </c>
      <c r="V4481" s="0">
        <v>78</v>
      </c>
      <c r="W4481" s="0">
        <v>78</v>
      </c>
      <c r="X4481" s="4">
        <v>9.2036</v>
      </c>
      <c r="Y4481" s="11">
        <v>0.00335384850281</v>
      </c>
      <c r="Z4481" s="4">
        <v>147.48417609655453</v>
      </c>
      <c r="AA4481" s="4">
        <v>68.315823903445462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63</v>
      </c>
      <c r="E4482" s="0" t="s">
        <v>64</v>
      </c>
      <c r="F4482" s="0" t="s">
        <v>63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65</v>
      </c>
      <c r="T4482" s="0" t="s">
        <v>57</v>
      </c>
      <c r="U4482" s="0" t="s">
        <v>58</v>
      </c>
      <c r="V4482" s="0">
        <v>167</v>
      </c>
      <c r="W4482" s="0">
        <v>167</v>
      </c>
      <c r="X4482" s="4">
        <v>17.8188</v>
      </c>
      <c r="Y4482" s="11">
        <v>0.00335384850281</v>
      </c>
      <c r="Z4482" s="4">
        <v>190.35964456149665</v>
      </c>
      <c r="AA4482" s="4">
        <v>106.85035543850333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66</v>
      </c>
      <c r="E4483" s="0" t="s">
        <v>67</v>
      </c>
      <c r="F4483" s="0" t="s">
        <v>66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57</v>
      </c>
      <c r="U4483" s="0" t="s">
        <v>61</v>
      </c>
      <c r="V4483" s="0">
        <v>124</v>
      </c>
      <c r="W4483" s="0">
        <v>124</v>
      </c>
      <c r="X4483" s="4">
        <v>30.0952</v>
      </c>
      <c r="Y4483" s="11">
        <v>0.00335384850281</v>
      </c>
      <c r="Z4483" s="4">
        <v>80.3773482923535</v>
      </c>
      <c r="AA4483" s="4">
        <v>20.912651707646496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69</v>
      </c>
      <c r="E4484" s="0" t="s">
        <v>70</v>
      </c>
      <c r="F4484" s="0" t="s">
        <v>69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57</v>
      </c>
      <c r="U4484" s="0" t="s">
        <v>61</v>
      </c>
      <c r="V4484" s="0">
        <v>114</v>
      </c>
      <c r="W4484" s="0">
        <v>114</v>
      </c>
      <c r="X4484" s="4">
        <v>25.94</v>
      </c>
      <c r="Y4484" s="11">
        <v>0.00335384850281</v>
      </c>
      <c r="Z4484" s="4">
        <v>103.91964904886743</v>
      </c>
      <c r="AA4484" s="4">
        <v>47.310350951132577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180</v>
      </c>
      <c r="E4485" s="0" t="s">
        <v>181</v>
      </c>
      <c r="F4485" s="0" t="s">
        <v>180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68</v>
      </c>
      <c r="T4485" s="0" t="s">
        <v>57</v>
      </c>
      <c r="U4485" s="0" t="s">
        <v>89</v>
      </c>
      <c r="V4485" s="0">
        <v>103</v>
      </c>
      <c r="W4485" s="0">
        <v>103</v>
      </c>
      <c r="X4485" s="4">
        <v>29.231</v>
      </c>
      <c r="Y4485" s="11">
        <v>0.00335384850281</v>
      </c>
      <c r="Z4485" s="4">
        <v>39.034634558563909</v>
      </c>
      <c r="AA4485" s="4">
        <v>9.2753654414360884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186</v>
      </c>
      <c r="E4486" s="0" t="s">
        <v>187</v>
      </c>
      <c r="F4486" s="0" t="s">
        <v>186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68</v>
      </c>
      <c r="T4486" s="0" t="s">
        <v>74</v>
      </c>
      <c r="U4486" s="0" t="s">
        <v>89</v>
      </c>
      <c r="V4486" s="0">
        <v>70</v>
      </c>
      <c r="W4486" s="0">
        <v>70</v>
      </c>
      <c r="X4486" s="4">
        <v>25.634</v>
      </c>
      <c r="Y4486" s="11">
        <v>0.00335384850281</v>
      </c>
      <c r="Z4486" s="4">
        <v>34.231255252103153</v>
      </c>
      <c r="AA4486" s="4">
        <v>14.078744747896847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107</v>
      </c>
      <c r="E4487" s="0" t="s">
        <v>108</v>
      </c>
      <c r="F4487" s="0" t="s">
        <v>107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158</v>
      </c>
      <c r="T4487" s="0" t="s">
        <v>74</v>
      </c>
      <c r="U4487" s="0" t="s">
        <v>89</v>
      </c>
      <c r="V4487" s="0">
        <v>71</v>
      </c>
      <c r="W4487" s="0">
        <v>71</v>
      </c>
      <c r="X4487" s="4">
        <v>6.6516</v>
      </c>
      <c r="Y4487" s="11">
        <v>0.00335384850281</v>
      </c>
      <c r="Z4487" s="4">
        <v>213.1787008830984</v>
      </c>
      <c r="AA4487" s="4">
        <v>144.95129911690159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325</v>
      </c>
      <c r="E4488" s="0" t="s">
        <v>326</v>
      </c>
      <c r="F4488" s="0" t="s">
        <v>325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68</v>
      </c>
      <c r="T4488" s="0" t="s">
        <v>103</v>
      </c>
      <c r="U4488" s="0" t="s">
        <v>104</v>
      </c>
      <c r="V4488" s="0">
        <v>337</v>
      </c>
      <c r="W4488" s="0">
        <v>337</v>
      </c>
      <c r="X4488" s="4">
        <v>66.554</v>
      </c>
      <c r="Y4488" s="11">
        <v>0.00335384850281</v>
      </c>
      <c r="Z4488" s="4">
        <v>88.875203325601674</v>
      </c>
      <c r="AA4488" s="4">
        <v>0.324796674398326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191</v>
      </c>
      <c r="E4489" s="0" t="s">
        <v>192</v>
      </c>
      <c r="F4489" s="0" t="s">
        <v>191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103</v>
      </c>
      <c r="U4489" s="0" t="s">
        <v>104</v>
      </c>
      <c r="V4489" s="0">
        <v>346</v>
      </c>
      <c r="W4489" s="0">
        <v>346</v>
      </c>
      <c r="X4489" s="4">
        <v>61.722</v>
      </c>
      <c r="Y4489" s="11">
        <v>0.00335384850281</v>
      </c>
      <c r="Z4489" s="4">
        <v>164.84524745808778</v>
      </c>
      <c r="AA4489" s="4">
        <v>7.8347525419122359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272</v>
      </c>
      <c r="E4490" s="0" t="s">
        <v>273</v>
      </c>
      <c r="F4490" s="0" t="s">
        <v>272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68</v>
      </c>
      <c r="T4490" s="0" t="s">
        <v>57</v>
      </c>
      <c r="U4490" s="0" t="s">
        <v>161</v>
      </c>
      <c r="V4490" s="0">
        <v>120</v>
      </c>
      <c r="W4490" s="0">
        <v>120</v>
      </c>
      <c r="X4490" s="4">
        <v>32.41</v>
      </c>
      <c r="Y4490" s="11">
        <v>0.00335384850281</v>
      </c>
      <c r="Z4490" s="4">
        <v>43.279822997607205</v>
      </c>
      <c r="AA4490" s="4">
        <v>5.03017700239279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194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84</v>
      </c>
      <c r="T4491" s="0" t="s">
        <v>74</v>
      </c>
      <c r="U4491" s="0" t="s">
        <v>89</v>
      </c>
      <c r="V4491" s="0">
        <v>72</v>
      </c>
      <c r="W4491" s="0">
        <v>72</v>
      </c>
      <c r="X4491" s="4">
        <v>7.398</v>
      </c>
      <c r="Y4491" s="11">
        <v>0.00335384850281</v>
      </c>
      <c r="Z4491" s="4">
        <v>187.70436532519793</v>
      </c>
      <c r="AA4491" s="4">
        <v>160.18563467480209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213</v>
      </c>
      <c r="E4492" s="0" t="s">
        <v>214</v>
      </c>
      <c r="F4492" s="0" t="s">
        <v>213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57</v>
      </c>
      <c r="U4492" s="0" t="s">
        <v>61</v>
      </c>
      <c r="V4492" s="0">
        <v>125</v>
      </c>
      <c r="W4492" s="0">
        <v>125</v>
      </c>
      <c r="X4492" s="4">
        <v>27.645</v>
      </c>
      <c r="Y4492" s="11">
        <v>0.00335384850281</v>
      </c>
      <c r="Z4492" s="4">
        <v>110.75014255805473</v>
      </c>
      <c r="AA4492" s="4">
        <v>32.679857441945266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438</v>
      </c>
      <c r="E4493" s="0" t="s">
        <v>284</v>
      </c>
      <c r="F4493" s="0" t="s">
        <v>438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65</v>
      </c>
      <c r="T4493" s="0" t="s">
        <v>74</v>
      </c>
      <c r="U4493" s="0" t="s">
        <v>217</v>
      </c>
      <c r="V4493" s="0">
        <v>87</v>
      </c>
      <c r="W4493" s="0">
        <v>87</v>
      </c>
      <c r="X4493" s="4">
        <v>15.764</v>
      </c>
      <c r="Y4493" s="11">
        <v>0.00335384850281</v>
      </c>
      <c r="Z4493" s="4">
        <v>105.25503389914842</v>
      </c>
      <c r="AA4493" s="4">
        <v>-6.60503389914842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216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55</v>
      </c>
      <c r="S4494" s="0" t="s">
        <v>65</v>
      </c>
      <c r="T4494" s="0" t="s">
        <v>74</v>
      </c>
      <c r="U4494" s="0" t="s">
        <v>217</v>
      </c>
      <c r="V4494" s="0">
        <v>67</v>
      </c>
      <c r="W4494" s="0">
        <v>67</v>
      </c>
      <c r="X4494" s="4">
        <v>9.5896</v>
      </c>
      <c r="Y4494" s="11">
        <v>0.00335384850281</v>
      </c>
      <c r="Z4494" s="4">
        <v>128.05806560254678</v>
      </c>
      <c r="AA4494" s="4">
        <v>22.391934397453223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287</v>
      </c>
      <c r="E4495" s="0" t="s">
        <v>216</v>
      </c>
      <c r="F4495" s="0" t="s">
        <v>287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55</v>
      </c>
      <c r="S4495" s="0" t="s">
        <v>158</v>
      </c>
      <c r="T4495" s="0" t="s">
        <v>74</v>
      </c>
      <c r="U4495" s="0" t="s">
        <v>217</v>
      </c>
      <c r="V4495" s="0">
        <v>67</v>
      </c>
      <c r="W4495" s="0">
        <v>67</v>
      </c>
      <c r="X4495" s="4">
        <v>6.2996</v>
      </c>
      <c r="Y4495" s="11">
        <v>0.00335384850281</v>
      </c>
      <c r="Z4495" s="4">
        <v>218.72215047358486</v>
      </c>
      <c r="AA4495" s="4">
        <v>-68.272150473584887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74</v>
      </c>
      <c r="U4496" s="0" t="s">
        <v>75</v>
      </c>
      <c r="V4496" s="0">
        <v>51</v>
      </c>
      <c r="W4496" s="0">
        <v>51</v>
      </c>
      <c r="X4496" s="4">
        <v>20.5908</v>
      </c>
      <c r="Y4496" s="11">
        <v>0.00335384850281</v>
      </c>
      <c r="Z4496" s="4">
        <v>54.99328475033203</v>
      </c>
      <c r="AA4496" s="4">
        <v>15.716715249667971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159</v>
      </c>
      <c r="E4497" s="0" t="s">
        <v>160</v>
      </c>
      <c r="F4497" s="0" t="s">
        <v>159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84</v>
      </c>
      <c r="T4497" s="0" t="s">
        <v>57</v>
      </c>
      <c r="U4497" s="0" t="s">
        <v>161</v>
      </c>
      <c r="V4497" s="0">
        <v>106</v>
      </c>
      <c r="W4497" s="0">
        <v>106</v>
      </c>
      <c r="X4497" s="4">
        <v>7.9712</v>
      </c>
      <c r="Y4497" s="11">
        <v>0.00335384850281</v>
      </c>
      <c r="Z4497" s="4">
        <v>234.18163380831794</v>
      </c>
      <c r="AA4497" s="4">
        <v>144.05836619168204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197</v>
      </c>
      <c r="E4498" s="0" t="s">
        <v>198</v>
      </c>
      <c r="F4498" s="0" t="s">
        <v>197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121</v>
      </c>
      <c r="U4498" s="0" t="s">
        <v>75</v>
      </c>
      <c r="V4498" s="0">
        <v>43</v>
      </c>
      <c r="W4498" s="0">
        <v>43</v>
      </c>
      <c r="X4498" s="4">
        <v>17.020222222222223</v>
      </c>
      <c r="Y4498" s="11">
        <v>0.00335384850281</v>
      </c>
      <c r="Z4498" s="4">
        <v>68.185640711914715</v>
      </c>
      <c r="AA4498" s="4">
        <v>38.364359288085282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119</v>
      </c>
      <c r="E4499" s="0" t="s">
        <v>120</v>
      </c>
      <c r="F4499" s="0" t="s">
        <v>119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121</v>
      </c>
      <c r="U4499" s="0" t="s">
        <v>113</v>
      </c>
      <c r="V4499" s="0">
        <v>37</v>
      </c>
      <c r="W4499" s="0">
        <v>40</v>
      </c>
      <c r="X4499" s="4">
        <v>17.854444444444447</v>
      </c>
      <c r="Y4499" s="11">
        <v>0.00335384850281</v>
      </c>
      <c r="Z4499" s="4">
        <v>47.685109242589753</v>
      </c>
      <c r="AA4499" s="4">
        <v>23.024890757410247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185</v>
      </c>
      <c r="W4500" s="0">
        <v>185</v>
      </c>
      <c r="X4500" s="4">
        <v>33.704</v>
      </c>
      <c r="Y4500" s="11">
        <v>0.00335384850281</v>
      </c>
      <c r="Z4500" s="4">
        <v>180.03124397548328</v>
      </c>
      <c r="AA4500" s="4">
        <v>23.768756024516705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135</v>
      </c>
      <c r="E4501" s="0" t="s">
        <v>136</v>
      </c>
      <c r="F4501" s="0" t="s">
        <v>135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68</v>
      </c>
      <c r="T4501" s="0" t="s">
        <v>118</v>
      </c>
      <c r="U4501" s="0" t="s">
        <v>131</v>
      </c>
      <c r="V4501" s="0">
        <v>201</v>
      </c>
      <c r="W4501" s="0">
        <v>201</v>
      </c>
      <c r="X4501" s="4">
        <v>46.9638</v>
      </c>
      <c r="Y4501" s="11">
        <v>0.00335384850281</v>
      </c>
      <c r="Z4501" s="4">
        <v>62.714747031626828</v>
      </c>
      <c r="AA4501" s="4">
        <v>0.3352529683731722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137</v>
      </c>
      <c r="E4502" s="0" t="s">
        <v>138</v>
      </c>
      <c r="F4502" s="0" t="s">
        <v>137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158</v>
      </c>
      <c r="T4502" s="0" t="s">
        <v>57</v>
      </c>
      <c r="U4502" s="0" t="s">
        <v>58</v>
      </c>
      <c r="V4502" s="0">
        <v>161</v>
      </c>
      <c r="W4502" s="0">
        <v>161</v>
      </c>
      <c r="X4502" s="4">
        <v>10.1506</v>
      </c>
      <c r="Y4502" s="11">
        <v>0.00335384850281</v>
      </c>
      <c r="Z4502" s="4">
        <v>338.873936531558</v>
      </c>
      <c r="AA4502" s="4">
        <v>183.25606346844202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166</v>
      </c>
      <c r="E4503" s="0" t="s">
        <v>167</v>
      </c>
      <c r="F4503" s="0" t="s">
        <v>166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65</v>
      </c>
      <c r="T4503" s="0" t="s">
        <v>57</v>
      </c>
      <c r="U4503" s="0" t="s">
        <v>58</v>
      </c>
      <c r="V4503" s="0">
        <v>166</v>
      </c>
      <c r="W4503" s="0">
        <v>166</v>
      </c>
      <c r="X4503" s="4">
        <v>23.416</v>
      </c>
      <c r="Y4503" s="11">
        <v>0.00335384850281</v>
      </c>
      <c r="Z4503" s="4">
        <v>156.34685827089947</v>
      </c>
      <c r="AA4503" s="4">
        <v>63.843141729100523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168</v>
      </c>
      <c r="E4504" s="0" t="s">
        <v>169</v>
      </c>
      <c r="F4504" s="0" t="s">
        <v>168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81</v>
      </c>
      <c r="T4504" s="0" t="s">
        <v>57</v>
      </c>
      <c r="U4504" s="0" t="s">
        <v>61</v>
      </c>
      <c r="V4504" s="0">
        <v>131</v>
      </c>
      <c r="W4504" s="0">
        <v>131</v>
      </c>
      <c r="X4504" s="4">
        <v>12.4394</v>
      </c>
      <c r="Y4504" s="11">
        <v>0.00335384850281</v>
      </c>
      <c r="Z4504" s="4">
        <v>182.7252493724402</v>
      </c>
      <c r="AA4504" s="4">
        <v>150.10475062755981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90</v>
      </c>
      <c r="E4505" s="0" t="s">
        <v>91</v>
      </c>
      <c r="F4505" s="0" t="s">
        <v>90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74</v>
      </c>
      <c r="U4505" s="0" t="s">
        <v>89</v>
      </c>
      <c r="V4505" s="0">
        <v>86</v>
      </c>
      <c r="W4505" s="0">
        <v>86</v>
      </c>
      <c r="X4505" s="4">
        <v>22.7172</v>
      </c>
      <c r="Y4505" s="11">
        <v>0.00335384850281</v>
      </c>
      <c r="Z4505" s="4">
        <v>91.0086141624106</v>
      </c>
      <c r="AA4505" s="4">
        <v>15.541385837589402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152</v>
      </c>
      <c r="E4506" s="0" t="s">
        <v>153</v>
      </c>
      <c r="F4506" s="0" t="s">
        <v>152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74</v>
      </c>
      <c r="U4506" s="0" t="s">
        <v>89</v>
      </c>
      <c r="V4506" s="0">
        <v>80</v>
      </c>
      <c r="W4506" s="0">
        <v>80</v>
      </c>
      <c r="X4506" s="4">
        <v>24.38</v>
      </c>
      <c r="Y4506" s="11">
        <v>0.00335384850281</v>
      </c>
      <c r="Z4506" s="4">
        <v>65.113365299701556</v>
      </c>
      <c r="AA4506" s="4">
        <v>5.59663470029844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362</v>
      </c>
      <c r="E4507" s="0" t="s">
        <v>363</v>
      </c>
      <c r="F4507" s="0" t="s">
        <v>362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57</v>
      </c>
      <c r="U4507" s="0" t="s">
        <v>61</v>
      </c>
      <c r="V4507" s="0">
        <v>122</v>
      </c>
      <c r="W4507" s="0">
        <v>122</v>
      </c>
      <c r="X4507" s="4">
        <v>27.18</v>
      </c>
      <c r="Y4507" s="11">
        <v>0.00335384850281</v>
      </c>
      <c r="Z4507" s="4">
        <v>108.88728069191274</v>
      </c>
      <c r="AA4507" s="4">
        <v>25.292719308087261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99</v>
      </c>
      <c r="E4508" s="0" t="s">
        <v>100</v>
      </c>
      <c r="F4508" s="0" t="s">
        <v>99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84</v>
      </c>
      <c r="T4508" s="0" t="s">
        <v>57</v>
      </c>
      <c r="U4508" s="0" t="s">
        <v>61</v>
      </c>
      <c r="V4508" s="0">
        <v>109</v>
      </c>
      <c r="W4508" s="0">
        <v>109</v>
      </c>
      <c r="X4508" s="4">
        <v>8.6606</v>
      </c>
      <c r="Y4508" s="11">
        <v>0.00335384850281</v>
      </c>
      <c r="Z4508" s="4">
        <v>219.73944665252895</v>
      </c>
      <c r="AA4508" s="4">
        <v>176.98055334747104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109</v>
      </c>
      <c r="E4509" s="0" t="s">
        <v>110</v>
      </c>
      <c r="F4509" s="0" t="s">
        <v>109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65</v>
      </c>
      <c r="T4509" s="0" t="s">
        <v>103</v>
      </c>
      <c r="U4509" s="0" t="s">
        <v>104</v>
      </c>
      <c r="V4509" s="0">
        <v>355</v>
      </c>
      <c r="W4509" s="0">
        <v>355</v>
      </c>
      <c r="X4509" s="4">
        <v>26.763</v>
      </c>
      <c r="Y4509" s="11">
        <v>0.00335384850281</v>
      </c>
      <c r="Z4509" s="4">
        <v>357.38904748070405</v>
      </c>
      <c r="AA4509" s="4">
        <v>240.36095251929595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111</v>
      </c>
      <c r="E4510" s="0" t="s">
        <v>112</v>
      </c>
      <c r="F4510" s="0" t="s">
        <v>111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65</v>
      </c>
      <c r="T4510" s="0" t="s">
        <v>74</v>
      </c>
      <c r="U4510" s="0" t="s">
        <v>113</v>
      </c>
      <c r="V4510" s="0">
        <v>61</v>
      </c>
      <c r="W4510" s="0">
        <v>61</v>
      </c>
      <c r="X4510" s="4">
        <v>12.4756</v>
      </c>
      <c r="Y4510" s="11">
        <v>0.00335384850281</v>
      </c>
      <c r="Z4510" s="4">
        <v>99.958363428993863</v>
      </c>
      <c r="AA4510" s="4">
        <v>86.421636571006147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116</v>
      </c>
      <c r="E4511" s="0" t="s">
        <v>117</v>
      </c>
      <c r="F4511" s="0" t="s">
        <v>116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118</v>
      </c>
      <c r="U4511" s="0" t="s">
        <v>96</v>
      </c>
      <c r="V4511" s="0">
        <v>212</v>
      </c>
      <c r="W4511" s="0">
        <v>212</v>
      </c>
      <c r="X4511" s="4">
        <v>40.152</v>
      </c>
      <c r="Y4511" s="11">
        <v>0.00335384850281</v>
      </c>
      <c r="Z4511" s="4">
        <v>160.85511752544812</v>
      </c>
      <c r="AA4511" s="4">
        <v>20.124882474551864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345</v>
      </c>
      <c r="E4512" s="0" t="s">
        <v>346</v>
      </c>
      <c r="F4512" s="0" t="s">
        <v>345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74</v>
      </c>
      <c r="U4512" s="0" t="s">
        <v>113</v>
      </c>
      <c r="V4512" s="0">
        <v>60</v>
      </c>
      <c r="W4512" s="0">
        <v>60</v>
      </c>
      <c r="X4512" s="4">
        <v>21.858</v>
      </c>
      <c r="Y4512" s="11">
        <v>0.00335384850281</v>
      </c>
      <c r="Z4512" s="4">
        <v>58.3776841148842</v>
      </c>
      <c r="AA4512" s="4">
        <v>12.332315885115804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122</v>
      </c>
      <c r="E4513" s="0" t="s">
        <v>123</v>
      </c>
      <c r="F4513" s="0" t="s">
        <v>122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57</v>
      </c>
      <c r="U4513" s="0" t="s">
        <v>124</v>
      </c>
      <c r="V4513" s="0">
        <v>172</v>
      </c>
      <c r="W4513" s="0">
        <v>172</v>
      </c>
      <c r="X4513" s="4">
        <v>31.9568</v>
      </c>
      <c r="Y4513" s="11">
        <v>0.00335384850281</v>
      </c>
      <c r="Z4513" s="4">
        <v>170.69850633383945</v>
      </c>
      <c r="AA4513" s="4">
        <v>26.421493666160558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364</v>
      </c>
      <c r="E4514" s="0" t="s">
        <v>365</v>
      </c>
      <c r="F4514" s="0" t="s">
        <v>364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57</v>
      </c>
      <c r="U4514" s="0" t="s">
        <v>124</v>
      </c>
      <c r="V4514" s="0">
        <v>179</v>
      </c>
      <c r="W4514" s="0">
        <v>179</v>
      </c>
      <c r="X4514" s="4">
        <v>39.1442</v>
      </c>
      <c r="Y4514" s="11">
        <v>0.00335384850281</v>
      </c>
      <c r="Z4514" s="4">
        <v>104.54514331273904</v>
      </c>
      <c r="AA4514" s="4">
        <v>7.74485668726096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125</v>
      </c>
      <c r="E4515" s="0" t="s">
        <v>126</v>
      </c>
      <c r="F4515" s="0" t="s">
        <v>125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74</v>
      </c>
      <c r="U4515" s="0" t="s">
        <v>75</v>
      </c>
      <c r="V4515" s="0">
        <v>95</v>
      </c>
      <c r="W4515" s="0">
        <v>95</v>
      </c>
      <c r="X4515" s="4">
        <v>23.394</v>
      </c>
      <c r="Y4515" s="11">
        <v>0.00335384850281</v>
      </c>
      <c r="Z4515" s="4">
        <v>93.719979562421145</v>
      </c>
      <c r="AA4515" s="4">
        <v>40.460020437578862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63</v>
      </c>
      <c r="E4516" s="0" t="s">
        <v>64</v>
      </c>
      <c r="F4516" s="0" t="s">
        <v>63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65</v>
      </c>
      <c r="T4516" s="0" t="s">
        <v>57</v>
      </c>
      <c r="U4516" s="0" t="s">
        <v>58</v>
      </c>
      <c r="V4516" s="0">
        <v>167</v>
      </c>
      <c r="W4516" s="0">
        <v>167</v>
      </c>
      <c r="X4516" s="4">
        <v>19.2976</v>
      </c>
      <c r="Y4516" s="11">
        <v>0.00335384850281</v>
      </c>
      <c r="Z4516" s="4">
        <v>180.38805880747839</v>
      </c>
      <c r="AA4516" s="4">
        <v>99.341941192521631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66</v>
      </c>
      <c r="E4517" s="0" t="s">
        <v>67</v>
      </c>
      <c r="F4517" s="0" t="s">
        <v>66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68</v>
      </c>
      <c r="T4517" s="0" t="s">
        <v>57</v>
      </c>
      <c r="U4517" s="0" t="s">
        <v>61</v>
      </c>
      <c r="V4517" s="0">
        <v>124</v>
      </c>
      <c r="W4517" s="0">
        <v>124</v>
      </c>
      <c r="X4517" s="4">
        <v>33.158</v>
      </c>
      <c r="Y4517" s="11">
        <v>0.00335384850281</v>
      </c>
      <c r="Z4517" s="4">
        <v>44.2786908656174</v>
      </c>
      <c r="AA4517" s="4">
        <v>8.3013091343826027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69</v>
      </c>
      <c r="E4518" s="0" t="s">
        <v>70</v>
      </c>
      <c r="F4518" s="0" t="s">
        <v>69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68</v>
      </c>
      <c r="T4518" s="0" t="s">
        <v>57</v>
      </c>
      <c r="U4518" s="0" t="s">
        <v>61</v>
      </c>
      <c r="V4518" s="0">
        <v>114</v>
      </c>
      <c r="W4518" s="0">
        <v>114</v>
      </c>
      <c r="X4518" s="4">
        <v>31.288</v>
      </c>
      <c r="Y4518" s="11">
        <v>0.00335384850281</v>
      </c>
      <c r="Z4518" s="4">
        <v>41.781521195591928</v>
      </c>
      <c r="AA4518" s="4">
        <v>10.798478804408072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348</v>
      </c>
      <c r="E4519" s="0" t="s">
        <v>349</v>
      </c>
      <c r="F4519" s="0" t="s">
        <v>348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74</v>
      </c>
      <c r="U4519" s="0" t="s">
        <v>78</v>
      </c>
      <c r="V4519" s="0">
        <v>96</v>
      </c>
      <c r="W4519" s="0">
        <v>96</v>
      </c>
      <c r="X4519" s="4">
        <v>21.5932</v>
      </c>
      <c r="Y4519" s="11">
        <v>0.00335384850281</v>
      </c>
      <c r="Z4519" s="4">
        <v>115.34092859635075</v>
      </c>
      <c r="AA4519" s="4">
        <v>45.599071403649241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72</v>
      </c>
      <c r="E4520" s="0" t="s">
        <v>73</v>
      </c>
      <c r="F4520" s="0" t="s">
        <v>72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74</v>
      </c>
      <c r="U4520" s="0" t="s">
        <v>75</v>
      </c>
      <c r="V4520" s="0">
        <v>55</v>
      </c>
      <c r="W4520" s="0">
        <v>55</v>
      </c>
      <c r="X4520" s="4">
        <v>21.154</v>
      </c>
      <c r="Y4520" s="11">
        <v>0.00335384850281</v>
      </c>
      <c r="Z4520" s="4">
        <v>56.497462245688553</v>
      </c>
      <c r="AA4520" s="4">
        <v>14.212537754311453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312</v>
      </c>
      <c r="E4521" s="0" t="s">
        <v>207</v>
      </c>
      <c r="F4521" s="0" t="s">
        <v>312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68</v>
      </c>
      <c r="T4521" s="0" t="s">
        <v>74</v>
      </c>
      <c r="U4521" s="0" t="s">
        <v>78</v>
      </c>
      <c r="V4521" s="0">
        <v>91</v>
      </c>
      <c r="W4521" s="0">
        <v>91</v>
      </c>
      <c r="X4521" s="4">
        <v>27.8564</v>
      </c>
      <c r="Y4521" s="11">
        <v>0.00335384850281</v>
      </c>
      <c r="Z4521" s="4">
        <v>37.199014543367646</v>
      </c>
      <c r="AA4521" s="4">
        <v>11.110985456632353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76</v>
      </c>
      <c r="E4522" s="0" t="s">
        <v>77</v>
      </c>
      <c r="F4522" s="0" t="s">
        <v>76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65</v>
      </c>
      <c r="T4522" s="0" t="s">
        <v>74</v>
      </c>
      <c r="U4522" s="0" t="s">
        <v>78</v>
      </c>
      <c r="V4522" s="0">
        <v>89</v>
      </c>
      <c r="W4522" s="0">
        <v>89</v>
      </c>
      <c r="X4522" s="4">
        <v>14.2452</v>
      </c>
      <c r="Y4522" s="11">
        <v>0.00335384850281</v>
      </c>
      <c r="Z4522" s="4">
        <v>114.13694561533741</v>
      </c>
      <c r="AA4522" s="4">
        <v>98.8530543846626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92</v>
      </c>
      <c r="E4523" s="0" t="s">
        <v>93</v>
      </c>
      <c r="F4523" s="0" t="s">
        <v>92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74</v>
      </c>
      <c r="U4523" s="0" t="s">
        <v>89</v>
      </c>
      <c r="V4523" s="0">
        <v>85</v>
      </c>
      <c r="W4523" s="0">
        <v>85</v>
      </c>
      <c r="X4523" s="4">
        <v>24.79</v>
      </c>
      <c r="Y4523" s="11">
        <v>0.00335384850281</v>
      </c>
      <c r="Z4523" s="4">
        <v>66.208380876931983</v>
      </c>
      <c r="AA4523" s="4">
        <v>4.50161912306802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101</v>
      </c>
      <c r="E4524" s="0" t="s">
        <v>102</v>
      </c>
      <c r="F4524" s="0" t="s">
        <v>101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68</v>
      </c>
      <c r="T4524" s="0" t="s">
        <v>103</v>
      </c>
      <c r="U4524" s="0" t="s">
        <v>104</v>
      </c>
      <c r="V4524" s="0">
        <v>346</v>
      </c>
      <c r="W4524" s="0">
        <v>346</v>
      </c>
      <c r="X4524" s="4">
        <v>68.012</v>
      </c>
      <c r="Y4524" s="11">
        <v>0.00335384850281</v>
      </c>
      <c r="Z4524" s="4">
        <v>90.822194437311381</v>
      </c>
      <c r="AA4524" s="4">
        <v>2.317805562688628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105</v>
      </c>
      <c r="E4525" s="0" t="s">
        <v>106</v>
      </c>
      <c r="F4525" s="0" t="s">
        <v>105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65</v>
      </c>
      <c r="T4525" s="0" t="s">
        <v>103</v>
      </c>
      <c r="U4525" s="0" t="s">
        <v>104</v>
      </c>
      <c r="V4525" s="0">
        <v>337</v>
      </c>
      <c r="W4525" s="0">
        <v>337</v>
      </c>
      <c r="X4525" s="4">
        <v>31.3094</v>
      </c>
      <c r="Y4525" s="11">
        <v>0.00335384850281</v>
      </c>
      <c r="Z4525" s="4">
        <v>292.67068901971561</v>
      </c>
      <c r="AA4525" s="4">
        <v>186.30931098028441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308</v>
      </c>
      <c r="E4526" s="0" t="s">
        <v>309</v>
      </c>
      <c r="F4526" s="0" t="s">
        <v>308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68</v>
      </c>
      <c r="T4526" s="0" t="s">
        <v>118</v>
      </c>
      <c r="U4526" s="0" t="s">
        <v>53</v>
      </c>
      <c r="V4526" s="0">
        <v>285</v>
      </c>
      <c r="W4526" s="0">
        <v>285</v>
      </c>
      <c r="X4526" s="4">
        <v>58.448</v>
      </c>
      <c r="Y4526" s="11">
        <v>0.00335384850281</v>
      </c>
      <c r="Z4526" s="4">
        <v>78.050573729223885</v>
      </c>
      <c r="AA4526" s="4">
        <v>6.0894262707761122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68</v>
      </c>
      <c r="T4527" s="0" t="s">
        <v>118</v>
      </c>
      <c r="U4527" s="0" t="s">
        <v>96</v>
      </c>
      <c r="V4527" s="0">
        <v>217</v>
      </c>
      <c r="W4527" s="0">
        <v>217</v>
      </c>
      <c r="X4527" s="4">
        <v>49.1046</v>
      </c>
      <c r="Y4527" s="11">
        <v>0.00335384850281</v>
      </c>
      <c r="Z4527" s="4">
        <v>65.573538919108387</v>
      </c>
      <c r="AA4527" s="4">
        <v>-0.13353891910839261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230</v>
      </c>
      <c r="E4528" s="0" t="s">
        <v>231</v>
      </c>
      <c r="F4528" s="0" t="s">
        <v>230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158</v>
      </c>
      <c r="T4528" s="0" t="s">
        <v>74</v>
      </c>
      <c r="U4528" s="0" t="s">
        <v>113</v>
      </c>
      <c r="V4528" s="0">
        <v>56</v>
      </c>
      <c r="W4528" s="0">
        <v>56</v>
      </c>
      <c r="X4528" s="4">
        <v>5.8728</v>
      </c>
      <c r="Y4528" s="11">
        <v>0.00335384850281</v>
      </c>
      <c r="Z4528" s="4">
        <v>203.90365186698668</v>
      </c>
      <c r="AA4528" s="4">
        <v>154.22634813301332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371</v>
      </c>
      <c r="E4529" s="0" t="s">
        <v>355</v>
      </c>
      <c r="F4529" s="0" t="s">
        <v>371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158</v>
      </c>
      <c r="T4529" s="0" t="s">
        <v>121</v>
      </c>
      <c r="U4529" s="0" t="s">
        <v>217</v>
      </c>
      <c r="V4529" s="0">
        <v>37</v>
      </c>
      <c r="W4529" s="0">
        <v>40</v>
      </c>
      <c r="X4529" s="4">
        <v>4.8177777777777777</v>
      </c>
      <c r="Y4529" s="11">
        <v>0.00335384850281</v>
      </c>
      <c r="Z4529" s="4">
        <v>167.27327386808756</v>
      </c>
      <c r="AA4529" s="4">
        <v>90.366726131912415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371</v>
      </c>
      <c r="E4530" s="0" t="s">
        <v>355</v>
      </c>
      <c r="F4530" s="0" t="s">
        <v>371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84</v>
      </c>
      <c r="T4530" s="0" t="s">
        <v>121</v>
      </c>
      <c r="U4530" s="0" t="s">
        <v>217</v>
      </c>
      <c r="V4530" s="0">
        <v>37</v>
      </c>
      <c r="W4530" s="0">
        <v>40</v>
      </c>
      <c r="X4530" s="4">
        <v>5.1788888888888893</v>
      </c>
      <c r="Y4530" s="11">
        <v>0.00335384850281</v>
      </c>
      <c r="Z4530" s="4">
        <v>152.14781479723811</v>
      </c>
      <c r="AA4530" s="4">
        <v>105.49218520276189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327</v>
      </c>
      <c r="E4531" s="0" t="s">
        <v>128</v>
      </c>
      <c r="F4531" s="0" t="s">
        <v>327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65</v>
      </c>
      <c r="T4531" s="0" t="s">
        <v>57</v>
      </c>
      <c r="U4531" s="0" t="s">
        <v>58</v>
      </c>
      <c r="V4531" s="0">
        <v>193</v>
      </c>
      <c r="W4531" s="0">
        <v>193</v>
      </c>
      <c r="X4531" s="4">
        <v>23.4658</v>
      </c>
      <c r="Y4531" s="11">
        <v>0.00335384850281</v>
      </c>
      <c r="Z4531" s="4">
        <v>188.01524291834335</v>
      </c>
      <c r="AA4531" s="4">
        <v>79.754757081656663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164</v>
      </c>
      <c r="E4532" s="0" t="s">
        <v>165</v>
      </c>
      <c r="F4532" s="0" t="s">
        <v>164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68</v>
      </c>
      <c r="T4532" s="0" t="s">
        <v>57</v>
      </c>
      <c r="U4532" s="0" t="s">
        <v>131</v>
      </c>
      <c r="V4532" s="0">
        <v>109</v>
      </c>
      <c r="W4532" s="0">
        <v>109</v>
      </c>
      <c r="X4532" s="4">
        <v>30.353</v>
      </c>
      <c r="Y4532" s="11">
        <v>0.00335384850281</v>
      </c>
      <c r="Z4532" s="4">
        <v>40.532936360579193</v>
      </c>
      <c r="AA4532" s="4">
        <v>12.047063639420807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201</v>
      </c>
      <c r="E4533" s="0" t="s">
        <v>202</v>
      </c>
      <c r="F4533" s="0" t="s">
        <v>201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57</v>
      </c>
      <c r="U4533" s="0" t="s">
        <v>134</v>
      </c>
      <c r="V4533" s="0">
        <v>148</v>
      </c>
      <c r="W4533" s="0">
        <v>148</v>
      </c>
      <c r="X4533" s="4">
        <v>34.1704</v>
      </c>
      <c r="Y4533" s="11">
        <v>0.00335384850281</v>
      </c>
      <c r="Z4533" s="4">
        <v>91.26126897608377</v>
      </c>
      <c r="AA4533" s="4">
        <v>10.028731023916235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356</v>
      </c>
      <c r="E4534" s="0" t="s">
        <v>357</v>
      </c>
      <c r="F4534" s="0" t="s">
        <v>356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74</v>
      </c>
      <c r="U4534" s="0" t="s">
        <v>89</v>
      </c>
      <c r="V4534" s="0">
        <v>92</v>
      </c>
      <c r="W4534" s="0">
        <v>92</v>
      </c>
      <c r="X4534" s="4">
        <v>25.364</v>
      </c>
      <c r="Y4534" s="11">
        <v>0.00335384850281</v>
      </c>
      <c r="Z4534" s="4">
        <v>67.741402685054567</v>
      </c>
      <c r="AA4534" s="4">
        <v>16.108597314945431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242</v>
      </c>
      <c r="E4535" s="0" t="s">
        <v>243</v>
      </c>
      <c r="F4535" s="0" t="s">
        <v>242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68</v>
      </c>
      <c r="T4535" s="0" t="s">
        <v>74</v>
      </c>
      <c r="U4535" s="0" t="s">
        <v>89</v>
      </c>
      <c r="V4535" s="0">
        <v>88</v>
      </c>
      <c r="W4535" s="0">
        <v>88</v>
      </c>
      <c r="X4535" s="4">
        <v>27.5852</v>
      </c>
      <c r="Y4535" s="11">
        <v>0.00335384850281</v>
      </c>
      <c r="Z4535" s="4">
        <v>36.836858171971443</v>
      </c>
      <c r="AA4535" s="4">
        <v>11.473141828028558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337</v>
      </c>
      <c r="E4536" s="0" t="s">
        <v>70</v>
      </c>
      <c r="F4536" s="0" t="s">
        <v>337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68</v>
      </c>
      <c r="T4536" s="0" t="s">
        <v>57</v>
      </c>
      <c r="U4536" s="0" t="s">
        <v>61</v>
      </c>
      <c r="V4536" s="0">
        <v>114</v>
      </c>
      <c r="W4536" s="0">
        <v>114</v>
      </c>
      <c r="X4536" s="4">
        <v>31.288</v>
      </c>
      <c r="Y4536" s="11">
        <v>0.00335384850281</v>
      </c>
      <c r="Z4536" s="4">
        <v>41.781521195591928</v>
      </c>
      <c r="AA4536" s="4">
        <v>10.798478804408072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247</v>
      </c>
      <c r="E4537" s="0" t="s">
        <v>248</v>
      </c>
      <c r="F4537" s="0" t="s">
        <v>247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68</v>
      </c>
      <c r="T4537" s="0" t="s">
        <v>74</v>
      </c>
      <c r="U4537" s="0" t="s">
        <v>89</v>
      </c>
      <c r="V4537" s="0">
        <v>75</v>
      </c>
      <c r="W4537" s="0">
        <v>75</v>
      </c>
      <c r="X4537" s="4">
        <v>26.41</v>
      </c>
      <c r="Y4537" s="11">
        <v>0.00335384850281</v>
      </c>
      <c r="Z4537" s="4">
        <v>35.267513895921212</v>
      </c>
      <c r="AA4537" s="4">
        <v>13.04248610407879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362</v>
      </c>
      <c r="E4538" s="0" t="s">
        <v>363</v>
      </c>
      <c r="F4538" s="0" t="s">
        <v>362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84</v>
      </c>
      <c r="T4538" s="0" t="s">
        <v>57</v>
      </c>
      <c r="U4538" s="0" t="s">
        <v>61</v>
      </c>
      <c r="V4538" s="0">
        <v>122</v>
      </c>
      <c r="W4538" s="0">
        <v>122</v>
      </c>
      <c r="X4538" s="4">
        <v>9.8164</v>
      </c>
      <c r="Y4538" s="11">
        <v>0.00335384850281</v>
      </c>
      <c r="Z4538" s="4">
        <v>222.84742135307295</v>
      </c>
      <c r="AA4538" s="4">
        <v>154.78257864692705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99</v>
      </c>
      <c r="E4539" s="0" t="s">
        <v>100</v>
      </c>
      <c r="F4539" s="0" t="s">
        <v>99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65</v>
      </c>
      <c r="T4539" s="0" t="s">
        <v>57</v>
      </c>
      <c r="U4539" s="0" t="s">
        <v>61</v>
      </c>
      <c r="V4539" s="0">
        <v>109</v>
      </c>
      <c r="W4539" s="0">
        <v>109</v>
      </c>
      <c r="X4539" s="4">
        <v>12.3022</v>
      </c>
      <c r="Y4539" s="11">
        <v>0.00335384850281</v>
      </c>
      <c r="Z4539" s="4">
        <v>147.85354354614225</v>
      </c>
      <c r="AA4539" s="4">
        <v>123.56645645385774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116</v>
      </c>
      <c r="E4540" s="0" t="s">
        <v>117</v>
      </c>
      <c r="F4540" s="0" t="s">
        <v>116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68</v>
      </c>
      <c r="T4540" s="0" t="s">
        <v>118</v>
      </c>
      <c r="U4540" s="0" t="s">
        <v>96</v>
      </c>
      <c r="V4540" s="0">
        <v>212</v>
      </c>
      <c r="W4540" s="0">
        <v>212</v>
      </c>
      <c r="X4540" s="4">
        <v>48.4356</v>
      </c>
      <c r="Y4540" s="11">
        <v>0.00335384850281</v>
      </c>
      <c r="Z4540" s="4">
        <v>64.6801664542704</v>
      </c>
      <c r="AA4540" s="4">
        <v>0.75983354572959638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345</v>
      </c>
      <c r="E4541" s="0" t="s">
        <v>346</v>
      </c>
      <c r="F4541" s="0" t="s">
        <v>345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74</v>
      </c>
      <c r="U4541" s="0" t="s">
        <v>113</v>
      </c>
      <c r="V4541" s="0">
        <v>60</v>
      </c>
      <c r="W4541" s="0">
        <v>60</v>
      </c>
      <c r="X4541" s="4">
        <v>21.858</v>
      </c>
      <c r="Y4541" s="11">
        <v>0.00335384850281</v>
      </c>
      <c r="Z4541" s="4">
        <v>58.3776841148842</v>
      </c>
      <c r="AA4541" s="4">
        <v>12.332315885115804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347</v>
      </c>
      <c r="E4542" s="0" t="s">
        <v>346</v>
      </c>
      <c r="F4542" s="0" t="s">
        <v>347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158</v>
      </c>
      <c r="T4542" s="0" t="s">
        <v>74</v>
      </c>
      <c r="U4542" s="0" t="s">
        <v>113</v>
      </c>
      <c r="V4542" s="0">
        <v>60</v>
      </c>
      <c r="W4542" s="0">
        <v>60</v>
      </c>
      <c r="X4542" s="4">
        <v>6.216</v>
      </c>
      <c r="Y4542" s="11">
        <v>0.00335384850281</v>
      </c>
      <c r="Z4542" s="4">
        <v>199.21805350432072</v>
      </c>
      <c r="AA4542" s="4">
        <v>-128.50805350432071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122</v>
      </c>
      <c r="E4543" s="0" t="s">
        <v>123</v>
      </c>
      <c r="F4543" s="0" t="s">
        <v>122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68</v>
      </c>
      <c r="T4543" s="0" t="s">
        <v>57</v>
      </c>
      <c r="U4543" s="0" t="s">
        <v>124</v>
      </c>
      <c r="V4543" s="0">
        <v>172</v>
      </c>
      <c r="W4543" s="0">
        <v>172</v>
      </c>
      <c r="X4543" s="4">
        <v>41.8964</v>
      </c>
      <c r="Y4543" s="11">
        <v>0.00335384850281</v>
      </c>
      <c r="Z4543" s="4">
        <v>55.94781784131289</v>
      </c>
      <c r="AA4543" s="4">
        <v>4.5921821586871117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364</v>
      </c>
      <c r="E4544" s="0" t="s">
        <v>365</v>
      </c>
      <c r="F4544" s="0" t="s">
        <v>364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81</v>
      </c>
      <c r="T4544" s="0" t="s">
        <v>57</v>
      </c>
      <c r="U4544" s="0" t="s">
        <v>124</v>
      </c>
      <c r="V4544" s="0">
        <v>179</v>
      </c>
      <c r="W4544" s="0">
        <v>179</v>
      </c>
      <c r="X4544" s="4">
        <v>14.8732</v>
      </c>
      <c r="Y4544" s="11">
        <v>0.00335384850281</v>
      </c>
      <c r="Z4544" s="4">
        <v>238.33735146239243</v>
      </c>
      <c r="AA4544" s="4">
        <v>145.88264853760757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125</v>
      </c>
      <c r="E4545" s="0" t="s">
        <v>126</v>
      </c>
      <c r="F4545" s="0" t="s">
        <v>125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68</v>
      </c>
      <c r="T4545" s="0" t="s">
        <v>74</v>
      </c>
      <c r="U4545" s="0" t="s">
        <v>75</v>
      </c>
      <c r="V4545" s="0">
        <v>95</v>
      </c>
      <c r="W4545" s="0">
        <v>95</v>
      </c>
      <c r="X4545" s="4">
        <v>28.218</v>
      </c>
      <c r="Y4545" s="11">
        <v>0.00335384850281</v>
      </c>
      <c r="Z4545" s="4">
        <v>37.68188970522926</v>
      </c>
      <c r="AA4545" s="4">
        <v>10.628110294770742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340</v>
      </c>
      <c r="E4546" s="0" t="s">
        <v>341</v>
      </c>
      <c r="F4546" s="0" t="s">
        <v>340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81</v>
      </c>
      <c r="T4546" s="0" t="s">
        <v>57</v>
      </c>
      <c r="U4546" s="0" t="s">
        <v>75</v>
      </c>
      <c r="V4546" s="0">
        <v>108</v>
      </c>
      <c r="W4546" s="0">
        <v>108</v>
      </c>
      <c r="X4546" s="4">
        <v>10.8892</v>
      </c>
      <c r="Y4546" s="11">
        <v>0.00335384850281</v>
      </c>
      <c r="Z4546" s="4">
        <v>159.95399982847852</v>
      </c>
      <c r="AA4546" s="4">
        <v>136.95600017152148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63</v>
      </c>
      <c r="E4547" s="0" t="s">
        <v>64</v>
      </c>
      <c r="F4547" s="0" t="s">
        <v>63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167</v>
      </c>
      <c r="W4547" s="0">
        <v>167</v>
      </c>
      <c r="X4547" s="4">
        <v>34.002</v>
      </c>
      <c r="Y4547" s="11">
        <v>0.00335384850281</v>
      </c>
      <c r="Z4547" s="4">
        <v>136.21726703776369</v>
      </c>
      <c r="AA4547" s="4">
        <v>22.022732962236311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348</v>
      </c>
      <c r="E4548" s="0" t="s">
        <v>349</v>
      </c>
      <c r="F4548" s="0" t="s">
        <v>348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84</v>
      </c>
      <c r="T4548" s="0" t="s">
        <v>74</v>
      </c>
      <c r="U4548" s="0" t="s">
        <v>78</v>
      </c>
      <c r="V4548" s="0">
        <v>96</v>
      </c>
      <c r="W4548" s="0">
        <v>96</v>
      </c>
      <c r="X4548" s="4">
        <v>8.2728</v>
      </c>
      <c r="Y4548" s="11">
        <v>0.00335384850281</v>
      </c>
      <c r="Z4548" s="4">
        <v>198.85269220928382</v>
      </c>
      <c r="AA4548" s="4">
        <v>188.57730779071619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82</v>
      </c>
      <c r="E4549" s="0" t="s">
        <v>83</v>
      </c>
      <c r="F4549" s="0" t="s">
        <v>82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81</v>
      </c>
      <c r="T4549" s="0" t="s">
        <v>74</v>
      </c>
      <c r="U4549" s="0" t="s">
        <v>78</v>
      </c>
      <c r="V4549" s="0">
        <v>70</v>
      </c>
      <c r="W4549" s="0">
        <v>70</v>
      </c>
      <c r="X4549" s="4">
        <v>9.25</v>
      </c>
      <c r="Y4549" s="11">
        <v>0.00335384850281</v>
      </c>
      <c r="Z4549" s="4">
        <v>135.87540851609174</v>
      </c>
      <c r="AA4549" s="4">
        <v>142.59459148390826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85</v>
      </c>
      <c r="E4550" s="0" t="s">
        <v>86</v>
      </c>
      <c r="F4550" s="0" t="s">
        <v>85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158</v>
      </c>
      <c r="T4550" s="0" t="s">
        <v>57</v>
      </c>
      <c r="U4550" s="0" t="s">
        <v>58</v>
      </c>
      <c r="V4550" s="0">
        <v>146</v>
      </c>
      <c r="W4550" s="0">
        <v>146</v>
      </c>
      <c r="X4550" s="4">
        <v>9.6172</v>
      </c>
      <c r="Y4550" s="11">
        <v>0.00335384850281</v>
      </c>
      <c r="Z4550" s="4">
        <v>308.22391637093841</v>
      </c>
      <c r="AA4550" s="4">
        <v>213.90608362906161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184</v>
      </c>
      <c r="E4551" s="0" t="s">
        <v>185</v>
      </c>
      <c r="F4551" s="0" t="s">
        <v>184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158</v>
      </c>
      <c r="T4551" s="0" t="s">
        <v>57</v>
      </c>
      <c r="U4551" s="0" t="s">
        <v>58</v>
      </c>
      <c r="V4551" s="0">
        <v>150</v>
      </c>
      <c r="W4551" s="0">
        <v>150</v>
      </c>
      <c r="X4551" s="4">
        <v>9.52</v>
      </c>
      <c r="Y4551" s="11">
        <v>0.00335384850281</v>
      </c>
      <c r="Z4551" s="4">
        <v>330.5344581415531</v>
      </c>
      <c r="AA4551" s="4">
        <v>191.59554185844689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184</v>
      </c>
      <c r="E4552" s="0" t="s">
        <v>185</v>
      </c>
      <c r="F4552" s="0" t="s">
        <v>184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150</v>
      </c>
      <c r="W4552" s="0">
        <v>150</v>
      </c>
      <c r="X4552" s="4">
        <v>34.51</v>
      </c>
      <c r="Y4552" s="11">
        <v>0.00335384850281</v>
      </c>
      <c r="Z4552" s="4">
        <v>92.168262366394615</v>
      </c>
      <c r="AA4552" s="4">
        <v>429.96173763360537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517</v>
      </c>
      <c r="E4553" s="0" t="s">
        <v>518</v>
      </c>
      <c r="F4553" s="0" t="s">
        <v>517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68</v>
      </c>
      <c r="T4553" s="0" t="s">
        <v>293</v>
      </c>
      <c r="U4553" s="0" t="s">
        <v>104</v>
      </c>
      <c r="V4553" s="0">
        <v>409</v>
      </c>
      <c r="W4553" s="0">
        <v>409</v>
      </c>
      <c r="X4553" s="4">
        <v>86.4008</v>
      </c>
      <c r="Y4553" s="11">
        <v>0.00335384850281</v>
      </c>
      <c r="Z4553" s="4">
        <v>115.37831937215861</v>
      </c>
      <c r="AA4553" s="4">
        <v>-2.0883193721586246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236</v>
      </c>
      <c r="E4554" s="0" t="s">
        <v>237</v>
      </c>
      <c r="F4554" s="0" t="s">
        <v>236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65</v>
      </c>
      <c r="T4554" s="0" t="s">
        <v>74</v>
      </c>
      <c r="U4554" s="0" t="s">
        <v>61</v>
      </c>
      <c r="V4554" s="0">
        <v>100</v>
      </c>
      <c r="W4554" s="0">
        <v>100</v>
      </c>
      <c r="X4554" s="4">
        <v>16.44</v>
      </c>
      <c r="Y4554" s="11">
        <v>0.00335384850281</v>
      </c>
      <c r="Z4554" s="4">
        <v>109.76863469309821</v>
      </c>
      <c r="AA4554" s="4">
        <v>78.1413653069018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154</v>
      </c>
      <c r="E4555" s="0" t="s">
        <v>155</v>
      </c>
      <c r="F4555" s="0" t="s">
        <v>154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57</v>
      </c>
      <c r="U4555" s="0" t="s">
        <v>61</v>
      </c>
      <c r="V4555" s="0">
        <v>103</v>
      </c>
      <c r="W4555" s="0">
        <v>103</v>
      </c>
      <c r="X4555" s="4">
        <v>26.5294</v>
      </c>
      <c r="Y4555" s="11">
        <v>0.00335384850281</v>
      </c>
      <c r="Z4555" s="4">
        <v>70.853917694089517</v>
      </c>
      <c r="AA4555" s="4">
        <v>18.516082305910476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106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65</v>
      </c>
      <c r="T4556" s="0" t="s">
        <v>103</v>
      </c>
      <c r="U4556" s="0" t="s">
        <v>104</v>
      </c>
      <c r="V4556" s="0">
        <v>337</v>
      </c>
      <c r="W4556" s="0">
        <v>337</v>
      </c>
      <c r="X4556" s="4">
        <v>28.9048</v>
      </c>
      <c r="Y4556" s="11">
        <v>0.00335384850281</v>
      </c>
      <c r="Z4556" s="4">
        <v>308.792256163218</v>
      </c>
      <c r="AA4556" s="4">
        <v>200.537743836782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107</v>
      </c>
      <c r="E4557" s="0" t="s">
        <v>108</v>
      </c>
      <c r="F4557" s="0" t="s">
        <v>107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81</v>
      </c>
      <c r="T4557" s="0" t="s">
        <v>74</v>
      </c>
      <c r="U4557" s="0" t="s">
        <v>89</v>
      </c>
      <c r="V4557" s="0">
        <v>71</v>
      </c>
      <c r="W4557" s="0">
        <v>71</v>
      </c>
      <c r="X4557" s="4">
        <v>8.5936</v>
      </c>
      <c r="Y4557" s="11">
        <v>0.00335384850281</v>
      </c>
      <c r="Z4557" s="4">
        <v>149.18492224187241</v>
      </c>
      <c r="AA4557" s="4">
        <v>115.64507775812758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313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103</v>
      </c>
      <c r="U4558" s="0" t="s">
        <v>104</v>
      </c>
      <c r="V4558" s="0">
        <v>338</v>
      </c>
      <c r="W4558" s="0">
        <v>338</v>
      </c>
      <c r="X4558" s="4">
        <v>55.3072</v>
      </c>
      <c r="Y4558" s="11">
        <v>0.00335384850281</v>
      </c>
      <c r="Z4558" s="4">
        <v>221.56919097438399</v>
      </c>
      <c r="AA4558" s="4">
        <v>36.680809025616036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396</v>
      </c>
      <c r="E4559" s="0" t="s">
        <v>397</v>
      </c>
      <c r="F4559" s="0" t="s">
        <v>396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57</v>
      </c>
      <c r="U4559" s="0" t="s">
        <v>61</v>
      </c>
      <c r="V4559" s="0">
        <v>127</v>
      </c>
      <c r="W4559" s="0">
        <v>127</v>
      </c>
      <c r="X4559" s="4">
        <v>30.6046</v>
      </c>
      <c r="Y4559" s="11">
        <v>0.00335384850281</v>
      </c>
      <c r="Z4559" s="4">
        <v>81.737838377819784</v>
      </c>
      <c r="AA4559" s="4">
        <v>14.372161622180215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159</v>
      </c>
      <c r="E4560" s="0" t="s">
        <v>160</v>
      </c>
      <c r="F4560" s="0" t="s">
        <v>159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158</v>
      </c>
      <c r="T4560" s="0" t="s">
        <v>57</v>
      </c>
      <c r="U4560" s="0" t="s">
        <v>161</v>
      </c>
      <c r="V4560" s="0">
        <v>106</v>
      </c>
      <c r="W4560" s="0">
        <v>106</v>
      </c>
      <c r="X4560" s="4">
        <v>7.4608</v>
      </c>
      <c r="Y4560" s="11">
        <v>0.00335384850281</v>
      </c>
      <c r="Z4560" s="4">
        <v>259.03902156538862</v>
      </c>
      <c r="AA4560" s="4">
        <v>134.8709784346114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114</v>
      </c>
      <c r="E4561" s="0" t="s">
        <v>115</v>
      </c>
      <c r="F4561" s="0" t="s">
        <v>114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158</v>
      </c>
      <c r="T4561" s="0" t="s">
        <v>103</v>
      </c>
      <c r="U4561" s="0" t="s">
        <v>104</v>
      </c>
      <c r="V4561" s="0">
        <v>329</v>
      </c>
      <c r="W4561" s="0">
        <v>329</v>
      </c>
      <c r="X4561" s="4">
        <v>16.5748</v>
      </c>
      <c r="Y4561" s="11">
        <v>0.00335384850281</v>
      </c>
      <c r="Z4561" s="4">
        <v>553.34342041093794</v>
      </c>
      <c r="AA4561" s="4">
        <v>307.60657958906205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199</v>
      </c>
      <c r="E4562" s="0" t="s">
        <v>200</v>
      </c>
      <c r="F4562" s="0" t="s">
        <v>199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158</v>
      </c>
      <c r="T4562" s="0" t="s">
        <v>121</v>
      </c>
      <c r="U4562" s="0" t="s">
        <v>113</v>
      </c>
      <c r="V4562" s="0">
        <v>31</v>
      </c>
      <c r="W4562" s="0">
        <v>40</v>
      </c>
      <c r="X4562" s="4">
        <v>4.8177777777777777</v>
      </c>
      <c r="Y4562" s="11">
        <v>0.00335384850281</v>
      </c>
      <c r="Z4562" s="4">
        <v>167.27327386808756</v>
      </c>
      <c r="AA4562" s="4">
        <v>187.10672613191244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199</v>
      </c>
      <c r="E4563" s="0" t="s">
        <v>200</v>
      </c>
      <c r="F4563" s="0" t="s">
        <v>199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65</v>
      </c>
      <c r="T4563" s="0" t="s">
        <v>121</v>
      </c>
      <c r="U4563" s="0" t="s">
        <v>113</v>
      </c>
      <c r="V4563" s="0">
        <v>31</v>
      </c>
      <c r="W4563" s="0">
        <v>40</v>
      </c>
      <c r="X4563" s="4">
        <v>8.5477777777777781</v>
      </c>
      <c r="Y4563" s="11">
        <v>0.00335384850281</v>
      </c>
      <c r="Z4563" s="4">
        <v>91.3165835841043</v>
      </c>
      <c r="AA4563" s="4">
        <v>263.06341641589569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232</v>
      </c>
      <c r="E4564" s="0" t="s">
        <v>233</v>
      </c>
      <c r="F4564" s="0" t="s">
        <v>232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68</v>
      </c>
      <c r="T4564" s="0" t="s">
        <v>74</v>
      </c>
      <c r="U4564" s="0" t="s">
        <v>89</v>
      </c>
      <c r="V4564" s="0">
        <v>93</v>
      </c>
      <c r="W4564" s="0">
        <v>93</v>
      </c>
      <c r="X4564" s="4">
        <v>28.0372</v>
      </c>
      <c r="Y4564" s="11">
        <v>0.00335384850281</v>
      </c>
      <c r="Z4564" s="4">
        <v>37.440452124298453</v>
      </c>
      <c r="AA4564" s="4">
        <v>10.869547875701548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224</v>
      </c>
      <c r="E4565" s="0" t="s">
        <v>202</v>
      </c>
      <c r="F4565" s="0" t="s">
        <v>224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65</v>
      </c>
      <c r="T4565" s="0" t="s">
        <v>57</v>
      </c>
      <c r="U4565" s="0" t="s">
        <v>134</v>
      </c>
      <c r="V4565" s="0">
        <v>148</v>
      </c>
      <c r="W4565" s="0">
        <v>148</v>
      </c>
      <c r="X4565" s="4">
        <v>17.714</v>
      </c>
      <c r="Y4565" s="11">
        <v>0.00335384850281</v>
      </c>
      <c r="Z4565" s="4">
        <v>165.58505066514343</v>
      </c>
      <c r="AA4565" s="4">
        <v>103.10494933485656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135</v>
      </c>
      <c r="E4566" s="0" t="s">
        <v>136</v>
      </c>
      <c r="F4566" s="0" t="s">
        <v>135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158</v>
      </c>
      <c r="T4566" s="0" t="s">
        <v>118</v>
      </c>
      <c r="U4566" s="0" t="s">
        <v>131</v>
      </c>
      <c r="V4566" s="0">
        <v>201</v>
      </c>
      <c r="W4566" s="0">
        <v>201</v>
      </c>
      <c r="X4566" s="4">
        <v>12.1146</v>
      </c>
      <c r="Y4566" s="11">
        <v>0.00335384850281</v>
      </c>
      <c r="Z4566" s="4">
        <v>388.26367937314086</v>
      </c>
      <c r="AA4566" s="4">
        <v>170.02632062685913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285</v>
      </c>
      <c r="E4567" s="0" t="s">
        <v>241</v>
      </c>
      <c r="F4567" s="0" t="s">
        <v>285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68</v>
      </c>
      <c r="T4567" s="0" t="s">
        <v>74</v>
      </c>
      <c r="U4567" s="0" t="s">
        <v>89</v>
      </c>
      <c r="V4567" s="0">
        <v>89</v>
      </c>
      <c r="W4567" s="0">
        <v>89</v>
      </c>
      <c r="X4567" s="4">
        <v>27.6756</v>
      </c>
      <c r="Y4567" s="11">
        <v>0.00335384850281</v>
      </c>
      <c r="Z4567" s="4">
        <v>36.957576962436846</v>
      </c>
      <c r="AA4567" s="4">
        <v>11.352423037563156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137</v>
      </c>
      <c r="E4568" s="0" t="s">
        <v>138</v>
      </c>
      <c r="F4568" s="0" t="s">
        <v>137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81</v>
      </c>
      <c r="T4568" s="0" t="s">
        <v>57</v>
      </c>
      <c r="U4568" s="0" t="s">
        <v>58</v>
      </c>
      <c r="V4568" s="0">
        <v>161</v>
      </c>
      <c r="W4568" s="0">
        <v>161</v>
      </c>
      <c r="X4568" s="4">
        <v>13.3146</v>
      </c>
      <c r="Y4568" s="11">
        <v>0.00335384850281</v>
      </c>
      <c r="Z4568" s="4">
        <v>231.14149665816822</v>
      </c>
      <c r="AA4568" s="4">
        <v>155.80850334183177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168</v>
      </c>
      <c r="E4569" s="0" t="s">
        <v>169</v>
      </c>
      <c r="F4569" s="0" t="s">
        <v>168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158</v>
      </c>
      <c r="T4569" s="0" t="s">
        <v>57</v>
      </c>
      <c r="U4569" s="0" t="s">
        <v>61</v>
      </c>
      <c r="V4569" s="0">
        <v>131</v>
      </c>
      <c r="W4569" s="0">
        <v>131</v>
      </c>
      <c r="X4569" s="4">
        <v>8.6308</v>
      </c>
      <c r="Y4569" s="11">
        <v>0.00335384850281</v>
      </c>
      <c r="Z4569" s="4">
        <v>299.6614287109366</v>
      </c>
      <c r="AA4569" s="4">
        <v>203.16857128906338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168</v>
      </c>
      <c r="E4570" s="0" t="s">
        <v>169</v>
      </c>
      <c r="F4570" s="0" t="s">
        <v>168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81</v>
      </c>
      <c r="T4570" s="0" t="s">
        <v>57</v>
      </c>
      <c r="U4570" s="0" t="s">
        <v>61</v>
      </c>
      <c r="V4570" s="0">
        <v>131</v>
      </c>
      <c r="W4570" s="0">
        <v>131</v>
      </c>
      <c r="X4570" s="4">
        <v>11.1686</v>
      </c>
      <c r="Y4570" s="11">
        <v>0.00335384850281</v>
      </c>
      <c r="Z4570" s="4">
        <v>208.80130934387728</v>
      </c>
      <c r="AA4570" s="4">
        <v>294.02869065612271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152</v>
      </c>
      <c r="E4571" s="0" t="s">
        <v>153</v>
      </c>
      <c r="F4571" s="0" t="s">
        <v>152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68</v>
      </c>
      <c r="T4571" s="0" t="s">
        <v>74</v>
      </c>
      <c r="U4571" s="0" t="s">
        <v>89</v>
      </c>
      <c r="V4571" s="0">
        <v>80</v>
      </c>
      <c r="W4571" s="0">
        <v>80</v>
      </c>
      <c r="X4571" s="4">
        <v>26.862</v>
      </c>
      <c r="Y4571" s="11">
        <v>0.00335384850281</v>
      </c>
      <c r="Z4571" s="4">
        <v>35.871107848248222</v>
      </c>
      <c r="AA4571" s="4">
        <v>12.438892151751778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99</v>
      </c>
      <c r="E4572" s="0" t="s">
        <v>100</v>
      </c>
      <c r="F4572" s="0" t="s">
        <v>99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68</v>
      </c>
      <c r="T4572" s="0" t="s">
        <v>57</v>
      </c>
      <c r="U4572" s="0" t="s">
        <v>61</v>
      </c>
      <c r="V4572" s="0">
        <v>109</v>
      </c>
      <c r="W4572" s="0">
        <v>109</v>
      </c>
      <c r="X4572" s="4">
        <v>30.353</v>
      </c>
      <c r="Y4572" s="11">
        <v>0.00335384850281</v>
      </c>
      <c r="Z4572" s="4">
        <v>40.532936360579193</v>
      </c>
      <c r="AA4572" s="4">
        <v>7.777063639420807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111</v>
      </c>
      <c r="E4573" s="0" t="s">
        <v>112</v>
      </c>
      <c r="F4573" s="0" t="s">
        <v>111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65</v>
      </c>
      <c r="T4573" s="0" t="s">
        <v>74</v>
      </c>
      <c r="U4573" s="0" t="s">
        <v>113</v>
      </c>
      <c r="V4573" s="0">
        <v>61</v>
      </c>
      <c r="W4573" s="0">
        <v>61</v>
      </c>
      <c r="X4573" s="4">
        <v>12.4756</v>
      </c>
      <c r="Y4573" s="11">
        <v>0.00335384850281</v>
      </c>
      <c r="Z4573" s="4">
        <v>99.958363428993863</v>
      </c>
      <c r="AA4573" s="4">
        <v>86.421636571006147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69</v>
      </c>
      <c r="E4574" s="0" t="s">
        <v>70</v>
      </c>
      <c r="F4574" s="0" t="s">
        <v>69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68</v>
      </c>
      <c r="T4574" s="0" t="s">
        <v>57</v>
      </c>
      <c r="U4574" s="0" t="s">
        <v>61</v>
      </c>
      <c r="V4574" s="0">
        <v>114</v>
      </c>
      <c r="W4574" s="0">
        <v>114</v>
      </c>
      <c r="X4574" s="4">
        <v>31.288</v>
      </c>
      <c r="Y4574" s="11">
        <v>0.00335384850281</v>
      </c>
      <c r="Z4574" s="4">
        <v>41.781521195591928</v>
      </c>
      <c r="AA4574" s="4">
        <v>10.798478804408072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72</v>
      </c>
      <c r="E4575" s="0" t="s">
        <v>73</v>
      </c>
      <c r="F4575" s="0" t="s">
        <v>72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65</v>
      </c>
      <c r="T4575" s="0" t="s">
        <v>74</v>
      </c>
      <c r="U4575" s="0" t="s">
        <v>75</v>
      </c>
      <c r="V4575" s="0">
        <v>55</v>
      </c>
      <c r="W4575" s="0">
        <v>55</v>
      </c>
      <c r="X4575" s="4">
        <v>11.998</v>
      </c>
      <c r="Y4575" s="11">
        <v>0.00335384850281</v>
      </c>
      <c r="Z4575" s="4">
        <v>96.131684602028628</v>
      </c>
      <c r="AA4575" s="4">
        <v>73.348315397971362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208</v>
      </c>
      <c r="E4576" s="0" t="s">
        <v>209</v>
      </c>
      <c r="F4576" s="0" t="s">
        <v>208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118</v>
      </c>
      <c r="U4576" s="0" t="s">
        <v>124</v>
      </c>
      <c r="V4576" s="0">
        <v>212</v>
      </c>
      <c r="W4576" s="0">
        <v>212</v>
      </c>
      <c r="X4576" s="4">
        <v>43.9568</v>
      </c>
      <c r="Y4576" s="11">
        <v>0.00335384850281</v>
      </c>
      <c r="Z4576" s="4">
        <v>117.39848957366372</v>
      </c>
      <c r="AA4576" s="4">
        <v>5.1215104263362781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97</v>
      </c>
      <c r="E4577" s="0" t="s">
        <v>98</v>
      </c>
      <c r="F4577" s="0" t="s">
        <v>97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57</v>
      </c>
      <c r="U4577" s="0" t="s">
        <v>61</v>
      </c>
      <c r="V4577" s="0">
        <v>112</v>
      </c>
      <c r="W4577" s="0">
        <v>112</v>
      </c>
      <c r="X4577" s="4">
        <v>28.0576</v>
      </c>
      <c r="Y4577" s="11">
        <v>0.00335384850281</v>
      </c>
      <c r="Z4577" s="4">
        <v>74.935387950488376</v>
      </c>
      <c r="AA4577" s="4">
        <v>14.434612049511628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188</v>
      </c>
      <c r="E4578" s="0" t="s">
        <v>189</v>
      </c>
      <c r="F4578" s="0" t="s">
        <v>188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65</v>
      </c>
      <c r="T4578" s="0" t="s">
        <v>118</v>
      </c>
      <c r="U4578" s="0" t="s">
        <v>190</v>
      </c>
      <c r="V4578" s="0">
        <v>242</v>
      </c>
      <c r="W4578" s="0">
        <v>242</v>
      </c>
      <c r="X4578" s="4">
        <v>30.0756</v>
      </c>
      <c r="Y4578" s="11">
        <v>0.00335384850281</v>
      </c>
      <c r="Z4578" s="4">
        <v>200.81250301555622</v>
      </c>
      <c r="AA4578" s="4">
        <v>83.347496984443779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193</v>
      </c>
      <c r="E4579" s="0" t="s">
        <v>194</v>
      </c>
      <c r="F4579" s="0" t="s">
        <v>193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68</v>
      </c>
      <c r="T4579" s="0" t="s">
        <v>74</v>
      </c>
      <c r="U4579" s="0" t="s">
        <v>89</v>
      </c>
      <c r="V4579" s="0">
        <v>72</v>
      </c>
      <c r="W4579" s="0">
        <v>72</v>
      </c>
      <c r="X4579" s="4">
        <v>25.9444</v>
      </c>
      <c r="Y4579" s="11">
        <v>0.00335384850281</v>
      </c>
      <c r="Z4579" s="4">
        <v>34.645758709630371</v>
      </c>
      <c r="AA4579" s="4">
        <v>13.664241290369624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119</v>
      </c>
      <c r="E4580" s="0" t="s">
        <v>120</v>
      </c>
      <c r="F4580" s="0" t="s">
        <v>119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68</v>
      </c>
      <c r="T4580" s="0" t="s">
        <v>121</v>
      </c>
      <c r="U4580" s="0" t="s">
        <v>113</v>
      </c>
      <c r="V4580" s="0">
        <v>37</v>
      </c>
      <c r="W4580" s="0">
        <v>40</v>
      </c>
      <c r="X4580" s="4">
        <v>19.67</v>
      </c>
      <c r="Y4580" s="11">
        <v>0.00335384850281</v>
      </c>
      <c r="Z4580" s="4">
        <v>26.267020005027273</v>
      </c>
      <c r="AA4580" s="4">
        <v>22.042979994972729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57</v>
      </c>
      <c r="U4581" s="0" t="s">
        <v>61</v>
      </c>
      <c r="V4581" s="0">
        <v>121</v>
      </c>
      <c r="W4581" s="0">
        <v>121</v>
      </c>
      <c r="X4581" s="4">
        <v>29.5858</v>
      </c>
      <c r="Y4581" s="11">
        <v>0.00335384850281</v>
      </c>
      <c r="Z4581" s="4">
        <v>79.016858206887221</v>
      </c>
      <c r="AA4581" s="4">
        <v>17.093141793112782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90</v>
      </c>
      <c r="E4582" s="0" t="s">
        <v>91</v>
      </c>
      <c r="F4582" s="0" t="s">
        <v>90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74</v>
      </c>
      <c r="U4582" s="0" t="s">
        <v>89</v>
      </c>
      <c r="V4582" s="0">
        <v>86</v>
      </c>
      <c r="W4582" s="0">
        <v>86</v>
      </c>
      <c r="X4582" s="4">
        <v>24.872</v>
      </c>
      <c r="Y4582" s="11">
        <v>0.00335384850281</v>
      </c>
      <c r="Z4582" s="4">
        <v>66.427383992378068</v>
      </c>
      <c r="AA4582" s="4">
        <v>4.2826160076219359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152</v>
      </c>
      <c r="E4583" s="0" t="s">
        <v>153</v>
      </c>
      <c r="F4583" s="0" t="s">
        <v>152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68</v>
      </c>
      <c r="T4583" s="0" t="s">
        <v>74</v>
      </c>
      <c r="U4583" s="0" t="s">
        <v>89</v>
      </c>
      <c r="V4583" s="0">
        <v>80</v>
      </c>
      <c r="W4583" s="0">
        <v>80</v>
      </c>
      <c r="X4583" s="4">
        <v>26.862</v>
      </c>
      <c r="Y4583" s="11">
        <v>0.00335384850281</v>
      </c>
      <c r="Z4583" s="4">
        <v>35.871107848248222</v>
      </c>
      <c r="AA4583" s="4">
        <v>12.438892151751778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99</v>
      </c>
      <c r="E4584" s="0" t="s">
        <v>100</v>
      </c>
      <c r="F4584" s="0" t="s">
        <v>99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158</v>
      </c>
      <c r="T4584" s="0" t="s">
        <v>57</v>
      </c>
      <c r="U4584" s="0" t="s">
        <v>61</v>
      </c>
      <c r="V4584" s="0">
        <v>109</v>
      </c>
      <c r="W4584" s="0">
        <v>109</v>
      </c>
      <c r="X4584" s="4">
        <v>7.7084</v>
      </c>
      <c r="Y4584" s="11">
        <v>0.00335384850281</v>
      </c>
      <c r="Z4584" s="4">
        <v>257.34201449765152</v>
      </c>
      <c r="AA4584" s="4">
        <v>192.02798550234849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109</v>
      </c>
      <c r="E4585" s="0" t="s">
        <v>110</v>
      </c>
      <c r="F4585" s="0" t="s">
        <v>109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68</v>
      </c>
      <c r="T4585" s="0" t="s">
        <v>103</v>
      </c>
      <c r="U4585" s="0" t="s">
        <v>104</v>
      </c>
      <c r="V4585" s="0">
        <v>355</v>
      </c>
      <c r="W4585" s="0">
        <v>355</v>
      </c>
      <c r="X4585" s="4">
        <v>70.244</v>
      </c>
      <c r="Y4585" s="11">
        <v>0.00335384850281</v>
      </c>
      <c r="Z4585" s="4">
        <v>93.802773423138561</v>
      </c>
      <c r="AA4585" s="4">
        <v>2.157226576861436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111</v>
      </c>
      <c r="E4586" s="0" t="s">
        <v>112</v>
      </c>
      <c r="F4586" s="0" t="s">
        <v>111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74</v>
      </c>
      <c r="U4586" s="0" t="s">
        <v>113</v>
      </c>
      <c r="V4586" s="0">
        <v>61</v>
      </c>
      <c r="W4586" s="0">
        <v>61</v>
      </c>
      <c r="X4586" s="4">
        <v>21.9988</v>
      </c>
      <c r="Y4586" s="11">
        <v>0.00335384850281</v>
      </c>
      <c r="Z4586" s="4">
        <v>58.753728488723326</v>
      </c>
      <c r="AA4586" s="4">
        <v>19.106271511276674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116</v>
      </c>
      <c r="E4587" s="0" t="s">
        <v>117</v>
      </c>
      <c r="F4587" s="0" t="s">
        <v>116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118</v>
      </c>
      <c r="U4587" s="0" t="s">
        <v>96</v>
      </c>
      <c r="V4587" s="0">
        <v>212</v>
      </c>
      <c r="W4587" s="0">
        <v>212</v>
      </c>
      <c r="X4587" s="4">
        <v>43.9568</v>
      </c>
      <c r="Y4587" s="11">
        <v>0.00335384850281</v>
      </c>
      <c r="Z4587" s="4">
        <v>117.39848957366372</v>
      </c>
      <c r="AA4587" s="4">
        <v>5.1215104263362781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122</v>
      </c>
      <c r="E4588" s="0" t="s">
        <v>123</v>
      </c>
      <c r="F4588" s="0" t="s">
        <v>122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68</v>
      </c>
      <c r="T4588" s="0" t="s">
        <v>57</v>
      </c>
      <c r="U4588" s="0" t="s">
        <v>124</v>
      </c>
      <c r="V4588" s="0">
        <v>172</v>
      </c>
      <c r="W4588" s="0">
        <v>172</v>
      </c>
      <c r="X4588" s="4">
        <v>41.8964</v>
      </c>
      <c r="Y4588" s="11">
        <v>0.00335384850281</v>
      </c>
      <c r="Z4588" s="4">
        <v>55.94781784131289</v>
      </c>
      <c r="AA4588" s="4">
        <v>4.5921821586871117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125</v>
      </c>
      <c r="E4589" s="0" t="s">
        <v>126</v>
      </c>
      <c r="F4589" s="0" t="s">
        <v>125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74</v>
      </c>
      <c r="U4589" s="0" t="s">
        <v>75</v>
      </c>
      <c r="V4589" s="0">
        <v>95</v>
      </c>
      <c r="W4589" s="0">
        <v>95</v>
      </c>
      <c r="X4589" s="4">
        <v>21.524</v>
      </c>
      <c r="Y4589" s="11">
        <v>0.00335384850281</v>
      </c>
      <c r="Z4589" s="4">
        <v>114.97129406979298</v>
      </c>
      <c r="AA4589" s="4">
        <v>45.96870593020703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63</v>
      </c>
      <c r="E4590" s="0" t="s">
        <v>64</v>
      </c>
      <c r="F4590" s="0" t="s">
        <v>63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167</v>
      </c>
      <c r="W4590" s="0">
        <v>167</v>
      </c>
      <c r="X4590" s="4">
        <v>31.2848</v>
      </c>
      <c r="Y4590" s="11">
        <v>0.00335384850281</v>
      </c>
      <c r="Z4590" s="4">
        <v>167.10899185628412</v>
      </c>
      <c r="AA4590" s="4">
        <v>21.951008143715885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66</v>
      </c>
      <c r="E4591" s="0" t="s">
        <v>67</v>
      </c>
      <c r="F4591" s="0" t="s">
        <v>66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57</v>
      </c>
      <c r="U4591" s="0" t="s">
        <v>61</v>
      </c>
      <c r="V4591" s="0">
        <v>124</v>
      </c>
      <c r="W4591" s="0">
        <v>124</v>
      </c>
      <c r="X4591" s="4">
        <v>30.0952</v>
      </c>
      <c r="Y4591" s="11">
        <v>0.00335384850281</v>
      </c>
      <c r="Z4591" s="4">
        <v>80.3773482923535</v>
      </c>
      <c r="AA4591" s="4">
        <v>20.912651707646496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69</v>
      </c>
      <c r="E4592" s="0" t="s">
        <v>70</v>
      </c>
      <c r="F4592" s="0" t="s">
        <v>69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57</v>
      </c>
      <c r="U4592" s="0" t="s">
        <v>61</v>
      </c>
      <c r="V4592" s="0">
        <v>114</v>
      </c>
      <c r="W4592" s="0">
        <v>114</v>
      </c>
      <c r="X4592" s="4">
        <v>23.8664</v>
      </c>
      <c r="Y4592" s="11">
        <v>0.00335384850281</v>
      </c>
      <c r="Z4592" s="4">
        <v>127.48331596298583</v>
      </c>
      <c r="AA4592" s="4">
        <v>53.606684037014169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76</v>
      </c>
      <c r="E4593" s="0" t="s">
        <v>77</v>
      </c>
      <c r="F4593" s="0" t="s">
        <v>76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74</v>
      </c>
      <c r="U4593" s="0" t="s">
        <v>78</v>
      </c>
      <c r="V4593" s="0">
        <v>89</v>
      </c>
      <c r="W4593" s="0">
        <v>89</v>
      </c>
      <c r="X4593" s="4">
        <v>21.1088</v>
      </c>
      <c r="Y4593" s="11">
        <v>0.00335384850281</v>
      </c>
      <c r="Z4593" s="4">
        <v>112.75348691044628</v>
      </c>
      <c r="AA4593" s="4">
        <v>48.186513089553706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149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65</v>
      </c>
      <c r="T4594" s="0" t="s">
        <v>57</v>
      </c>
      <c r="U4594" s="0" t="s">
        <v>131</v>
      </c>
      <c r="V4594" s="0">
        <v>173</v>
      </c>
      <c r="W4594" s="0">
        <v>173</v>
      </c>
      <c r="X4594" s="4">
        <v>24.123</v>
      </c>
      <c r="Y4594" s="11">
        <v>0.00335384850281</v>
      </c>
      <c r="Z4594" s="4">
        <v>161.06744371664283</v>
      </c>
      <c r="AA4594" s="4">
        <v>68.232556283357184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178</v>
      </c>
      <c r="E4595" s="0" t="s">
        <v>179</v>
      </c>
      <c r="F4595" s="0" t="s">
        <v>178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74</v>
      </c>
      <c r="U4595" s="0" t="s">
        <v>75</v>
      </c>
      <c r="V4595" s="0">
        <v>65</v>
      </c>
      <c r="W4595" s="0">
        <v>65</v>
      </c>
      <c r="X4595" s="4">
        <v>22.562</v>
      </c>
      <c r="Y4595" s="11">
        <v>0.00335384850281</v>
      </c>
      <c r="Z4595" s="4">
        <v>60.257905984079848</v>
      </c>
      <c r="AA4595" s="4">
        <v>-7.5779059840798428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88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74</v>
      </c>
      <c r="U4596" s="0" t="s">
        <v>89</v>
      </c>
      <c r="V4596" s="0">
        <v>87</v>
      </c>
      <c r="W4596" s="0">
        <v>87</v>
      </c>
      <c r="X4596" s="4">
        <v>24.954</v>
      </c>
      <c r="Y4596" s="11">
        <v>0.00335384850281</v>
      </c>
      <c r="Z4596" s="4">
        <v>66.64638710782414</v>
      </c>
      <c r="AA4596" s="4">
        <v>4.0636128921758523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210</v>
      </c>
      <c r="E4597" s="0" t="s">
        <v>91</v>
      </c>
      <c r="F4597" s="0" t="s">
        <v>210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65</v>
      </c>
      <c r="T4597" s="0" t="s">
        <v>74</v>
      </c>
      <c r="U4597" s="0" t="s">
        <v>89</v>
      </c>
      <c r="V4597" s="0">
        <v>86</v>
      </c>
      <c r="W4597" s="0">
        <v>86</v>
      </c>
      <c r="X4597" s="4">
        <v>15.712</v>
      </c>
      <c r="Y4597" s="11">
        <v>0.00335384850281</v>
      </c>
      <c r="Z4597" s="4">
        <v>104.90783383807536</v>
      </c>
      <c r="AA4597" s="4">
        <v>44.58216616192464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249</v>
      </c>
      <c r="E4598" s="0" t="s">
        <v>250</v>
      </c>
      <c r="F4598" s="0" t="s">
        <v>249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68</v>
      </c>
      <c r="T4598" s="0" t="s">
        <v>74</v>
      </c>
      <c r="U4598" s="0" t="s">
        <v>89</v>
      </c>
      <c r="V4598" s="0">
        <v>86</v>
      </c>
      <c r="W4598" s="0">
        <v>86</v>
      </c>
      <c r="X4598" s="4">
        <v>27.4044</v>
      </c>
      <c r="Y4598" s="11">
        <v>0.00335384850281</v>
      </c>
      <c r="Z4598" s="4">
        <v>36.595420591040636</v>
      </c>
      <c r="AA4598" s="4">
        <v>11.714579408959363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92</v>
      </c>
      <c r="E4599" s="0" t="s">
        <v>93</v>
      </c>
      <c r="F4599" s="0" t="s">
        <v>92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74</v>
      </c>
      <c r="U4599" s="0" t="s">
        <v>89</v>
      </c>
      <c r="V4599" s="0">
        <v>85</v>
      </c>
      <c r="W4599" s="0">
        <v>85</v>
      </c>
      <c r="X4599" s="4">
        <v>24.79</v>
      </c>
      <c r="Y4599" s="11">
        <v>0.00335384850281</v>
      </c>
      <c r="Z4599" s="4">
        <v>66.208380876931983</v>
      </c>
      <c r="AA4599" s="4">
        <v>4.50161912306802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97</v>
      </c>
      <c r="E4600" s="0" t="s">
        <v>98</v>
      </c>
      <c r="F4600" s="0" t="s">
        <v>97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57</v>
      </c>
      <c r="U4600" s="0" t="s">
        <v>61</v>
      </c>
      <c r="V4600" s="0">
        <v>112</v>
      </c>
      <c r="W4600" s="0">
        <v>112</v>
      </c>
      <c r="X4600" s="4">
        <v>28.0576</v>
      </c>
      <c r="Y4600" s="11">
        <v>0.00335384850281</v>
      </c>
      <c r="Z4600" s="4">
        <v>74.935387950488376</v>
      </c>
      <c r="AA4600" s="4">
        <v>14.434612049511628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65</v>
      </c>
      <c r="T4601" s="0" t="s">
        <v>103</v>
      </c>
      <c r="U4601" s="0" t="s">
        <v>104</v>
      </c>
      <c r="V4601" s="0">
        <v>335</v>
      </c>
      <c r="W4601" s="0">
        <v>335</v>
      </c>
      <c r="X4601" s="4">
        <v>26.846</v>
      </c>
      <c r="Y4601" s="11">
        <v>0.00335384850281</v>
      </c>
      <c r="Z4601" s="4">
        <v>322.64767521579353</v>
      </c>
      <c r="AA4601" s="4">
        <v>198.04232478420647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220</v>
      </c>
      <c r="E4602" s="0" t="s">
        <v>221</v>
      </c>
      <c r="F4602" s="0" t="s">
        <v>220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65</v>
      </c>
      <c r="T4602" s="0" t="s">
        <v>57</v>
      </c>
      <c r="U4602" s="0" t="s">
        <v>161</v>
      </c>
      <c r="V4602" s="0">
        <v>102</v>
      </c>
      <c r="W4602" s="0">
        <v>102</v>
      </c>
      <c r="X4602" s="4">
        <v>12.6128</v>
      </c>
      <c r="Y4602" s="11">
        <v>0.00335384850281</v>
      </c>
      <c r="Z4602" s="4">
        <v>134.74353631699358</v>
      </c>
      <c r="AA4602" s="4">
        <v>88.196463683006428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197</v>
      </c>
      <c r="E4603" s="0" t="s">
        <v>198</v>
      </c>
      <c r="F4603" s="0" t="s">
        <v>197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158</v>
      </c>
      <c r="T4603" s="0" t="s">
        <v>121</v>
      </c>
      <c r="U4603" s="0" t="s">
        <v>75</v>
      </c>
      <c r="V4603" s="0">
        <v>43</v>
      </c>
      <c r="W4603" s="0">
        <v>43</v>
      </c>
      <c r="X4603" s="4">
        <v>5.0644444444444447</v>
      </c>
      <c r="Y4603" s="11">
        <v>0.00335384850281</v>
      </c>
      <c r="Z4603" s="4">
        <v>175.83754204122306</v>
      </c>
      <c r="AA4603" s="4">
        <v>182.29245795877694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197</v>
      </c>
      <c r="E4604" s="0" t="s">
        <v>198</v>
      </c>
      <c r="F4604" s="0" t="s">
        <v>197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158</v>
      </c>
      <c r="T4604" s="0" t="s">
        <v>121</v>
      </c>
      <c r="U4604" s="0" t="s">
        <v>75</v>
      </c>
      <c r="V4604" s="0">
        <v>43</v>
      </c>
      <c r="W4604" s="0">
        <v>43</v>
      </c>
      <c r="X4604" s="4">
        <v>5.0644444444444447</v>
      </c>
      <c r="Y4604" s="11">
        <v>0.00335384850281</v>
      </c>
      <c r="Z4604" s="4">
        <v>175.83754204122306</v>
      </c>
      <c r="AA4604" s="4">
        <v>182.29245795877694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197</v>
      </c>
      <c r="E4605" s="0" t="s">
        <v>198</v>
      </c>
      <c r="F4605" s="0" t="s">
        <v>197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68</v>
      </c>
      <c r="T4605" s="0" t="s">
        <v>121</v>
      </c>
      <c r="U4605" s="0" t="s">
        <v>75</v>
      </c>
      <c r="V4605" s="0">
        <v>43</v>
      </c>
      <c r="W4605" s="0">
        <v>43</v>
      </c>
      <c r="X4605" s="4">
        <v>20.528</v>
      </c>
      <c r="Y4605" s="11">
        <v>0.00335384850281</v>
      </c>
      <c r="Z4605" s="4">
        <v>27.412780206568367</v>
      </c>
      <c r="AA4605" s="4">
        <v>330.71721979343164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162</v>
      </c>
      <c r="E4606" s="0" t="s">
        <v>163</v>
      </c>
      <c r="F4606" s="0" t="s">
        <v>162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65</v>
      </c>
      <c r="T4606" s="0" t="s">
        <v>74</v>
      </c>
      <c r="U4606" s="0" t="s">
        <v>89</v>
      </c>
      <c r="V4606" s="0">
        <v>73</v>
      </c>
      <c r="W4606" s="0">
        <v>73</v>
      </c>
      <c r="X4606" s="4">
        <v>14.9624</v>
      </c>
      <c r="Y4606" s="11">
        <v>0.00335384850281</v>
      </c>
      <c r="Z4606" s="4">
        <v>99.902811419222175</v>
      </c>
      <c r="AA4606" s="4">
        <v>49.587188580777827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68</v>
      </c>
      <c r="T4607" s="0" t="s">
        <v>118</v>
      </c>
      <c r="U4607" s="0" t="s">
        <v>96</v>
      </c>
      <c r="V4607" s="0">
        <v>217</v>
      </c>
      <c r="W4607" s="0">
        <v>217</v>
      </c>
      <c r="X4607" s="4">
        <v>49.1046</v>
      </c>
      <c r="Y4607" s="11">
        <v>0.00335384850281</v>
      </c>
      <c r="Z4607" s="4">
        <v>65.573538919108387</v>
      </c>
      <c r="AA4607" s="4">
        <v>-0.13353891910839261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230</v>
      </c>
      <c r="E4608" s="0" t="s">
        <v>231</v>
      </c>
      <c r="F4608" s="0" t="s">
        <v>230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158</v>
      </c>
      <c r="T4608" s="0" t="s">
        <v>74</v>
      </c>
      <c r="U4608" s="0" t="s">
        <v>113</v>
      </c>
      <c r="V4608" s="0">
        <v>56</v>
      </c>
      <c r="W4608" s="0">
        <v>56</v>
      </c>
      <c r="X4608" s="4">
        <v>5.8728</v>
      </c>
      <c r="Y4608" s="11">
        <v>0.00335384850281</v>
      </c>
      <c r="Z4608" s="4">
        <v>203.90365186698668</v>
      </c>
      <c r="AA4608" s="4">
        <v>130.28634813301332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230</v>
      </c>
      <c r="E4609" s="0" t="s">
        <v>231</v>
      </c>
      <c r="F4609" s="0" t="s">
        <v>230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65</v>
      </c>
      <c r="T4609" s="0" t="s">
        <v>74</v>
      </c>
      <c r="U4609" s="0" t="s">
        <v>113</v>
      </c>
      <c r="V4609" s="0">
        <v>56</v>
      </c>
      <c r="W4609" s="0">
        <v>56</v>
      </c>
      <c r="X4609" s="4">
        <v>12.0776</v>
      </c>
      <c r="Y4609" s="11">
        <v>0.00335384850281</v>
      </c>
      <c r="Z4609" s="4">
        <v>96.769464406522829</v>
      </c>
      <c r="AA4609" s="4">
        <v>237.42053559347718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230</v>
      </c>
      <c r="E4610" s="0" t="s">
        <v>231</v>
      </c>
      <c r="F4610" s="0" t="s">
        <v>230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321</v>
      </c>
      <c r="R4610" s="0" t="s">
        <v>55</v>
      </c>
      <c r="S4610" s="0" t="s">
        <v>53</v>
      </c>
      <c r="T4610" s="0" t="s">
        <v>74</v>
      </c>
      <c r="U4610" s="0" t="s">
        <v>113</v>
      </c>
      <c r="V4610" s="0">
        <v>56</v>
      </c>
      <c r="W4610" s="0">
        <v>56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230</v>
      </c>
      <c r="E4611" s="0" t="s">
        <v>231</v>
      </c>
      <c r="F4611" s="0" t="s">
        <v>230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158</v>
      </c>
      <c r="T4611" s="0" t="s">
        <v>74</v>
      </c>
      <c r="U4611" s="0" t="s">
        <v>113</v>
      </c>
      <c r="V4611" s="0">
        <v>56</v>
      </c>
      <c r="W4611" s="0">
        <v>56</v>
      </c>
      <c r="X4611" s="4">
        <v>5.8728</v>
      </c>
      <c r="Y4611" s="11">
        <v>0.00335384850281</v>
      </c>
      <c r="Z4611" s="4">
        <v>203.90365186698668</v>
      </c>
      <c r="AA4611" s="4">
        <v>130.28634813301332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119</v>
      </c>
      <c r="E4612" s="0" t="s">
        <v>120</v>
      </c>
      <c r="F4612" s="0" t="s">
        <v>119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68</v>
      </c>
      <c r="T4612" s="0" t="s">
        <v>121</v>
      </c>
      <c r="U4612" s="0" t="s">
        <v>113</v>
      </c>
      <c r="V4612" s="0">
        <v>37</v>
      </c>
      <c r="W4612" s="0">
        <v>40</v>
      </c>
      <c r="X4612" s="4">
        <v>19.67</v>
      </c>
      <c r="Y4612" s="11">
        <v>0.00335384850281</v>
      </c>
      <c r="Z4612" s="4">
        <v>26.267020005027273</v>
      </c>
      <c r="AA4612" s="4">
        <v>22.042979994972729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68</v>
      </c>
      <c r="T4613" s="0" t="s">
        <v>118</v>
      </c>
      <c r="U4613" s="0" t="s">
        <v>190</v>
      </c>
      <c r="V4613" s="0">
        <v>287</v>
      </c>
      <c r="W4613" s="0">
        <v>287</v>
      </c>
      <c r="X4613" s="4">
        <v>58.7296</v>
      </c>
      <c r="Y4613" s="11">
        <v>0.00335384850281</v>
      </c>
      <c r="Z4613" s="4">
        <v>78.426618103063021</v>
      </c>
      <c r="AA4613" s="4">
        <v>-2.5066181030630177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129</v>
      </c>
      <c r="E4614" s="0" t="s">
        <v>130</v>
      </c>
      <c r="F4614" s="0" t="s">
        <v>129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81</v>
      </c>
      <c r="T4614" s="0" t="s">
        <v>57</v>
      </c>
      <c r="U4614" s="0" t="s">
        <v>131</v>
      </c>
      <c r="V4614" s="0">
        <v>113</v>
      </c>
      <c r="W4614" s="0">
        <v>113</v>
      </c>
      <c r="X4614" s="4">
        <v>10.3612</v>
      </c>
      <c r="Y4614" s="11">
        <v>0.00335384850281</v>
      </c>
      <c r="Z4614" s="4">
        <v>179.87046363950947</v>
      </c>
      <c r="AA4614" s="4">
        <v>192.45953636049055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285</v>
      </c>
      <c r="E4615" s="0" t="s">
        <v>241</v>
      </c>
      <c r="F4615" s="0" t="s">
        <v>285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68</v>
      </c>
      <c r="T4615" s="0" t="s">
        <v>74</v>
      </c>
      <c r="U4615" s="0" t="s">
        <v>89</v>
      </c>
      <c r="V4615" s="0">
        <v>89</v>
      </c>
      <c r="W4615" s="0">
        <v>89</v>
      </c>
      <c r="X4615" s="4">
        <v>27.6756</v>
      </c>
      <c r="Y4615" s="11">
        <v>0.00335384850281</v>
      </c>
      <c r="Z4615" s="4">
        <v>36.957576962436846</v>
      </c>
      <c r="AA4615" s="4">
        <v>11.352423037563156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277</v>
      </c>
      <c r="E4616" s="0" t="s">
        <v>138</v>
      </c>
      <c r="F4616" s="0" t="s">
        <v>277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81</v>
      </c>
      <c r="T4616" s="0" t="s">
        <v>57</v>
      </c>
      <c r="U4616" s="0" t="s">
        <v>58</v>
      </c>
      <c r="V4616" s="0">
        <v>161</v>
      </c>
      <c r="W4616" s="0">
        <v>161</v>
      </c>
      <c r="X4616" s="4">
        <v>14.4196</v>
      </c>
      <c r="Y4616" s="11">
        <v>0.00335384850281</v>
      </c>
      <c r="Z4616" s="4">
        <v>211.812869258231</v>
      </c>
      <c r="AA4616" s="4">
        <v>134.20713074176902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464</v>
      </c>
      <c r="E4617" s="0" t="s">
        <v>465</v>
      </c>
      <c r="F4617" s="0" t="s">
        <v>464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65</v>
      </c>
      <c r="T4617" s="0" t="s">
        <v>57</v>
      </c>
      <c r="U4617" s="0" t="s">
        <v>58</v>
      </c>
      <c r="V4617" s="0">
        <v>172</v>
      </c>
      <c r="W4617" s="0">
        <v>172</v>
      </c>
      <c r="X4617" s="4">
        <v>19.7116</v>
      </c>
      <c r="Y4617" s="11">
        <v>0.00335384850281</v>
      </c>
      <c r="Z4617" s="4">
        <v>184.25800410359273</v>
      </c>
      <c r="AA4617" s="4">
        <v>95.471995896407279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400</v>
      </c>
      <c r="E4618" s="0" t="s">
        <v>401</v>
      </c>
      <c r="F4618" s="0" t="s">
        <v>400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173</v>
      </c>
      <c r="W4618" s="0">
        <v>173</v>
      </c>
      <c r="X4618" s="4">
        <v>38.1854</v>
      </c>
      <c r="Y4618" s="11">
        <v>0.00335384850281</v>
      </c>
      <c r="Z4618" s="4">
        <v>101.9844093238402</v>
      </c>
      <c r="AA4618" s="4">
        <v>10.305590676159804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338</v>
      </c>
      <c r="E4619" s="0" t="s">
        <v>297</v>
      </c>
      <c r="F4619" s="0" t="s">
        <v>338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298</v>
      </c>
      <c r="S4619" s="0" t="s">
        <v>56</v>
      </c>
      <c r="T4619" s="0" t="s">
        <v>293</v>
      </c>
      <c r="U4619" s="0" t="s">
        <v>53</v>
      </c>
      <c r="V4619" s="0">
        <v>695</v>
      </c>
      <c r="W4619" s="0">
        <v>695</v>
      </c>
      <c r="X4619" s="4">
        <v>695</v>
      </c>
      <c r="Y4619" s="11">
        <v>0.00335384850281</v>
      </c>
      <c r="Z4619" s="4">
        <v>1856.18494189059</v>
      </c>
      <c r="AA4619" s="4">
        <v>-1685.74494189059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388</v>
      </c>
      <c r="E4620" s="0" t="s">
        <v>106</v>
      </c>
      <c r="F4620" s="0" t="s">
        <v>388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84</v>
      </c>
      <c r="T4620" s="0" t="s">
        <v>103</v>
      </c>
      <c r="U4620" s="0" t="s">
        <v>104</v>
      </c>
      <c r="V4620" s="0">
        <v>337</v>
      </c>
      <c r="W4620" s="0">
        <v>337</v>
      </c>
      <c r="X4620" s="4">
        <v>19.9282</v>
      </c>
      <c r="Y4620" s="11">
        <v>0.00335384850281</v>
      </c>
      <c r="Z4620" s="4">
        <v>452.400878347287</v>
      </c>
      <c r="AA4620" s="4">
        <v>301.049121652713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345</v>
      </c>
      <c r="E4621" s="0" t="s">
        <v>346</v>
      </c>
      <c r="F4621" s="0" t="s">
        <v>345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74</v>
      </c>
      <c r="U4621" s="0" t="s">
        <v>113</v>
      </c>
      <c r="V4621" s="0">
        <v>60</v>
      </c>
      <c r="W4621" s="0">
        <v>60</v>
      </c>
      <c r="X4621" s="4">
        <v>19.964</v>
      </c>
      <c r="Y4621" s="11">
        <v>0.00335384850281</v>
      </c>
      <c r="Z4621" s="4">
        <v>79.97886945302966</v>
      </c>
      <c r="AA4621" s="4">
        <v>26.571130546970348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347</v>
      </c>
      <c r="E4622" s="0" t="s">
        <v>346</v>
      </c>
      <c r="F4622" s="0" t="s">
        <v>347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158</v>
      </c>
      <c r="T4622" s="0" t="s">
        <v>74</v>
      </c>
      <c r="U4622" s="0" t="s">
        <v>113</v>
      </c>
      <c r="V4622" s="0">
        <v>60</v>
      </c>
      <c r="W4622" s="0">
        <v>60</v>
      </c>
      <c r="X4622" s="4">
        <v>6.028</v>
      </c>
      <c r="Y4622" s="11">
        <v>0.00335384850281</v>
      </c>
      <c r="Z4622" s="4">
        <v>209.29219681484057</v>
      </c>
      <c r="AA4622" s="4">
        <v>-102.74219681484057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366</v>
      </c>
      <c r="E4623" s="0" t="s">
        <v>367</v>
      </c>
      <c r="F4623" s="0" t="s">
        <v>366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81</v>
      </c>
      <c r="T4623" s="0" t="s">
        <v>74</v>
      </c>
      <c r="U4623" s="0" t="s">
        <v>89</v>
      </c>
      <c r="V4623" s="0">
        <v>78</v>
      </c>
      <c r="W4623" s="0">
        <v>78</v>
      </c>
      <c r="X4623" s="4">
        <v>9.2036</v>
      </c>
      <c r="Y4623" s="11">
        <v>0.00335384850281</v>
      </c>
      <c r="Z4623" s="4">
        <v>147.48417609655453</v>
      </c>
      <c r="AA4623" s="4">
        <v>68.315823903445462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347</v>
      </c>
      <c r="E4624" s="0" t="s">
        <v>346</v>
      </c>
      <c r="F4624" s="0" t="s">
        <v>347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158</v>
      </c>
      <c r="T4624" s="0" t="s">
        <v>74</v>
      </c>
      <c r="U4624" s="0" t="s">
        <v>113</v>
      </c>
      <c r="V4624" s="0">
        <v>60</v>
      </c>
      <c r="W4624" s="0">
        <v>60</v>
      </c>
      <c r="X4624" s="4">
        <v>6.028</v>
      </c>
      <c r="Y4624" s="11">
        <v>0.00335384850281</v>
      </c>
      <c r="Z4624" s="4">
        <v>209.29219681484057</v>
      </c>
      <c r="AA4624" s="4">
        <v>148.83780318515943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90</v>
      </c>
      <c r="E4625" s="0" t="s">
        <v>91</v>
      </c>
      <c r="F4625" s="0" t="s">
        <v>90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74</v>
      </c>
      <c r="U4625" s="0" t="s">
        <v>89</v>
      </c>
      <c r="V4625" s="0">
        <v>86</v>
      </c>
      <c r="W4625" s="0">
        <v>86</v>
      </c>
      <c r="X4625" s="4">
        <v>22.7172</v>
      </c>
      <c r="Y4625" s="11">
        <v>0.00335384850281</v>
      </c>
      <c r="Z4625" s="4">
        <v>91.0086141624106</v>
      </c>
      <c r="AA4625" s="4">
        <v>15.541385837589402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152</v>
      </c>
      <c r="E4626" s="0" t="s">
        <v>153</v>
      </c>
      <c r="F4626" s="0" t="s">
        <v>152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68</v>
      </c>
      <c r="T4626" s="0" t="s">
        <v>74</v>
      </c>
      <c r="U4626" s="0" t="s">
        <v>89</v>
      </c>
      <c r="V4626" s="0">
        <v>80</v>
      </c>
      <c r="W4626" s="0">
        <v>80</v>
      </c>
      <c r="X4626" s="4">
        <v>26.862</v>
      </c>
      <c r="Y4626" s="11">
        <v>0.00335384850281</v>
      </c>
      <c r="Z4626" s="4">
        <v>35.871107848248222</v>
      </c>
      <c r="AA4626" s="4">
        <v>12.438892151751778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99</v>
      </c>
      <c r="E4627" s="0" t="s">
        <v>100</v>
      </c>
      <c r="F4627" s="0" t="s">
        <v>99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84</v>
      </c>
      <c r="T4627" s="0" t="s">
        <v>57</v>
      </c>
      <c r="U4627" s="0" t="s">
        <v>61</v>
      </c>
      <c r="V4627" s="0">
        <v>109</v>
      </c>
      <c r="W4627" s="0">
        <v>109</v>
      </c>
      <c r="X4627" s="4">
        <v>8.1218</v>
      </c>
      <c r="Y4627" s="11">
        <v>0.00335384850281</v>
      </c>
      <c r="Z4627" s="4">
        <v>238.60603089426897</v>
      </c>
      <c r="AA4627" s="4">
        <v>192.89396910573103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109</v>
      </c>
      <c r="E4628" s="0" t="s">
        <v>110</v>
      </c>
      <c r="F4628" s="0" t="s">
        <v>109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68</v>
      </c>
      <c r="T4628" s="0" t="s">
        <v>103</v>
      </c>
      <c r="U4628" s="0" t="s">
        <v>104</v>
      </c>
      <c r="V4628" s="0">
        <v>355</v>
      </c>
      <c r="W4628" s="0">
        <v>355</v>
      </c>
      <c r="X4628" s="4">
        <v>70.244</v>
      </c>
      <c r="Y4628" s="11">
        <v>0.00335384850281</v>
      </c>
      <c r="Z4628" s="4">
        <v>93.802773423138561</v>
      </c>
      <c r="AA4628" s="4">
        <v>2.157226576861436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111</v>
      </c>
      <c r="E4629" s="0" t="s">
        <v>112</v>
      </c>
      <c r="F4629" s="0" t="s">
        <v>111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74</v>
      </c>
      <c r="U4629" s="0" t="s">
        <v>113</v>
      </c>
      <c r="V4629" s="0">
        <v>61</v>
      </c>
      <c r="W4629" s="0">
        <v>61</v>
      </c>
      <c r="X4629" s="4">
        <v>20.0924</v>
      </c>
      <c r="Y4629" s="11">
        <v>0.00335384850281</v>
      </c>
      <c r="Z4629" s="4">
        <v>80.493259697357885</v>
      </c>
      <c r="AA4629" s="4">
        <v>36.736740302642104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347</v>
      </c>
      <c r="E4630" s="0" t="s">
        <v>346</v>
      </c>
      <c r="F4630" s="0" t="s">
        <v>347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158</v>
      </c>
      <c r="T4630" s="0" t="s">
        <v>74</v>
      </c>
      <c r="U4630" s="0" t="s">
        <v>113</v>
      </c>
      <c r="V4630" s="0">
        <v>60</v>
      </c>
      <c r="W4630" s="0">
        <v>60</v>
      </c>
      <c r="X4630" s="4">
        <v>6.028</v>
      </c>
      <c r="Y4630" s="11">
        <v>0.00335384850281</v>
      </c>
      <c r="Z4630" s="4">
        <v>209.29219681484057</v>
      </c>
      <c r="AA4630" s="4">
        <v>148.83780318515943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347</v>
      </c>
      <c r="E4631" s="0" t="s">
        <v>346</v>
      </c>
      <c r="F4631" s="0" t="s">
        <v>347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84</v>
      </c>
      <c r="T4631" s="0" t="s">
        <v>74</v>
      </c>
      <c r="U4631" s="0" t="s">
        <v>113</v>
      </c>
      <c r="V4631" s="0">
        <v>60</v>
      </c>
      <c r="W4631" s="0">
        <v>60</v>
      </c>
      <c r="X4631" s="4">
        <v>6.722</v>
      </c>
      <c r="Y4631" s="11">
        <v>0.00335384850281</v>
      </c>
      <c r="Z4631" s="4">
        <v>179.52913927177764</v>
      </c>
      <c r="AA4631" s="4">
        <v>178.60086072822236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345</v>
      </c>
      <c r="E4632" s="0" t="s">
        <v>346</v>
      </c>
      <c r="F4632" s="0" t="s">
        <v>345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81</v>
      </c>
      <c r="T4632" s="0" t="s">
        <v>74</v>
      </c>
      <c r="U4632" s="0" t="s">
        <v>113</v>
      </c>
      <c r="V4632" s="0">
        <v>60</v>
      </c>
      <c r="W4632" s="0">
        <v>60</v>
      </c>
      <c r="X4632" s="4">
        <v>8.306</v>
      </c>
      <c r="Y4632" s="11">
        <v>0.00335384850281</v>
      </c>
      <c r="Z4632" s="4">
        <v>133.10047879720784</v>
      </c>
      <c r="AA4632" s="4">
        <v>225.02952120279215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122</v>
      </c>
      <c r="E4633" s="0" t="s">
        <v>123</v>
      </c>
      <c r="F4633" s="0" t="s">
        <v>122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57</v>
      </c>
      <c r="U4633" s="0" t="s">
        <v>124</v>
      </c>
      <c r="V4633" s="0">
        <v>172</v>
      </c>
      <c r="W4633" s="0">
        <v>172</v>
      </c>
      <c r="X4633" s="4">
        <v>38.0256</v>
      </c>
      <c r="Y4633" s="11">
        <v>0.00335384850281</v>
      </c>
      <c r="Z4633" s="4">
        <v>101.55762032569039</v>
      </c>
      <c r="AA4633" s="4">
        <v>10.732379674309612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340</v>
      </c>
      <c r="E4634" s="0" t="s">
        <v>341</v>
      </c>
      <c r="F4634" s="0" t="s">
        <v>340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81</v>
      </c>
      <c r="T4634" s="0" t="s">
        <v>57</v>
      </c>
      <c r="U4634" s="0" t="s">
        <v>75</v>
      </c>
      <c r="V4634" s="0">
        <v>108</v>
      </c>
      <c r="W4634" s="0">
        <v>108</v>
      </c>
      <c r="X4634" s="4">
        <v>10.0492</v>
      </c>
      <c r="Y4634" s="11">
        <v>0.00335384850281</v>
      </c>
      <c r="Z4634" s="4">
        <v>174.45414268676973</v>
      </c>
      <c r="AA4634" s="4">
        <v>157.86585731323029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344</v>
      </c>
      <c r="E4635" s="0" t="s">
        <v>223</v>
      </c>
      <c r="F4635" s="0" t="s">
        <v>344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158</v>
      </c>
      <c r="T4635" s="0" t="s">
        <v>57</v>
      </c>
      <c r="U4635" s="0" t="s">
        <v>61</v>
      </c>
      <c r="V4635" s="0">
        <v>111</v>
      </c>
      <c r="W4635" s="0">
        <v>111</v>
      </c>
      <c r="X4635" s="4">
        <v>7.9302</v>
      </c>
      <c r="Y4635" s="11">
        <v>0.00335384850281</v>
      </c>
      <c r="Z4635" s="4">
        <v>254.1568545527613</v>
      </c>
      <c r="AA4635" s="4">
        <v>222.96314544723873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63</v>
      </c>
      <c r="E4636" s="0" t="s">
        <v>64</v>
      </c>
      <c r="F4636" s="0" t="s">
        <v>63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167</v>
      </c>
      <c r="W4636" s="0">
        <v>167</v>
      </c>
      <c r="X4636" s="4">
        <v>37.2266</v>
      </c>
      <c r="Y4636" s="11">
        <v>0.00335384850281</v>
      </c>
      <c r="Z4636" s="4">
        <v>99.42367533494135</v>
      </c>
      <c r="AA4636" s="4">
        <v>7.3063246650586509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66</v>
      </c>
      <c r="E4637" s="0" t="s">
        <v>67</v>
      </c>
      <c r="F4637" s="0" t="s">
        <v>66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57</v>
      </c>
      <c r="U4637" s="0" t="s">
        <v>61</v>
      </c>
      <c r="V4637" s="0">
        <v>124</v>
      </c>
      <c r="W4637" s="0">
        <v>124</v>
      </c>
      <c r="X4637" s="4">
        <v>30.0952</v>
      </c>
      <c r="Y4637" s="11">
        <v>0.00335384850281</v>
      </c>
      <c r="Z4637" s="4">
        <v>80.3773482923535</v>
      </c>
      <c r="AA4637" s="4">
        <v>20.912651707646496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69</v>
      </c>
      <c r="E4638" s="0" t="s">
        <v>70</v>
      </c>
      <c r="F4638" s="0" t="s">
        <v>69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57</v>
      </c>
      <c r="U4638" s="0" t="s">
        <v>61</v>
      </c>
      <c r="V4638" s="0">
        <v>114</v>
      </c>
      <c r="W4638" s="0">
        <v>114</v>
      </c>
      <c r="X4638" s="4">
        <v>28.3972</v>
      </c>
      <c r="Y4638" s="11">
        <v>0.00335384850281</v>
      </c>
      <c r="Z4638" s="4">
        <v>75.842381340799236</v>
      </c>
      <c r="AA4638" s="4">
        <v>25.447618659200774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227</v>
      </c>
      <c r="E4639" s="0" t="s">
        <v>228</v>
      </c>
      <c r="F4639" s="0" t="s">
        <v>227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65</v>
      </c>
      <c r="T4639" s="0" t="s">
        <v>74</v>
      </c>
      <c r="U4639" s="0" t="s">
        <v>78</v>
      </c>
      <c r="V4639" s="0">
        <v>95</v>
      </c>
      <c r="W4639" s="0">
        <v>95</v>
      </c>
      <c r="X4639" s="4">
        <v>12.254</v>
      </c>
      <c r="Y4639" s="11">
        <v>0.00335384850281</v>
      </c>
      <c r="Z4639" s="4">
        <v>130.910447642747</v>
      </c>
      <c r="AA4639" s="4">
        <v>123.64955235725301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79</v>
      </c>
      <c r="E4640" s="0" t="s">
        <v>80</v>
      </c>
      <c r="F4640" s="0" t="s">
        <v>79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65</v>
      </c>
      <c r="T4640" s="0" t="s">
        <v>57</v>
      </c>
      <c r="U4640" s="0" t="s">
        <v>58</v>
      </c>
      <c r="V4640" s="0">
        <v>181</v>
      </c>
      <c r="W4640" s="0">
        <v>181</v>
      </c>
      <c r="X4640" s="4">
        <v>18.8884</v>
      </c>
      <c r="Y4640" s="11">
        <v>0.00335384850281</v>
      </c>
      <c r="Z4640" s="4">
        <v>201.78626564838115</v>
      </c>
      <c r="AA4640" s="4">
        <v>107.13373435161888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184</v>
      </c>
      <c r="E4641" s="0" t="s">
        <v>185</v>
      </c>
      <c r="F4641" s="0" t="s">
        <v>184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65</v>
      </c>
      <c r="T4641" s="0" t="s">
        <v>57</v>
      </c>
      <c r="U4641" s="0" t="s">
        <v>58</v>
      </c>
      <c r="V4641" s="0">
        <v>150</v>
      </c>
      <c r="W4641" s="0">
        <v>150</v>
      </c>
      <c r="X4641" s="4">
        <v>15.41</v>
      </c>
      <c r="Y4641" s="11">
        <v>0.00335384850281</v>
      </c>
      <c r="Z4641" s="4">
        <v>185.20452488547187</v>
      </c>
      <c r="AA4641" s="4">
        <v>131.39547511452813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237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65</v>
      </c>
      <c r="T4642" s="0" t="s">
        <v>74</v>
      </c>
      <c r="U4642" s="0" t="s">
        <v>61</v>
      </c>
      <c r="V4642" s="0">
        <v>100</v>
      </c>
      <c r="W4642" s="0">
        <v>100</v>
      </c>
      <c r="X4642" s="4">
        <v>13.49</v>
      </c>
      <c r="Y4642" s="11">
        <v>0.00335384850281</v>
      </c>
      <c r="Z4642" s="4">
        <v>126.10039141203484</v>
      </c>
      <c r="AA4642" s="4">
        <v>113.24960858796516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97</v>
      </c>
      <c r="E4643" s="0" t="s">
        <v>98</v>
      </c>
      <c r="F4643" s="0" t="s">
        <v>97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68</v>
      </c>
      <c r="T4643" s="0" t="s">
        <v>57</v>
      </c>
      <c r="U4643" s="0" t="s">
        <v>61</v>
      </c>
      <c r="V4643" s="0">
        <v>112</v>
      </c>
      <c r="W4643" s="0">
        <v>112</v>
      </c>
      <c r="X4643" s="4">
        <v>30.914</v>
      </c>
      <c r="Y4643" s="11">
        <v>0.00335384850281</v>
      </c>
      <c r="Z4643" s="4">
        <v>41.282087261586831</v>
      </c>
      <c r="AA4643" s="4">
        <v>7.0279127384131659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105</v>
      </c>
      <c r="E4644" s="0" t="s">
        <v>106</v>
      </c>
      <c r="F4644" s="0" t="s">
        <v>105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65</v>
      </c>
      <c r="T4644" s="0" t="s">
        <v>103</v>
      </c>
      <c r="U4644" s="0" t="s">
        <v>104</v>
      </c>
      <c r="V4644" s="0">
        <v>337</v>
      </c>
      <c r="W4644" s="0">
        <v>337</v>
      </c>
      <c r="X4644" s="4">
        <v>38.1636</v>
      </c>
      <c r="Y4644" s="11">
        <v>0.00335384850281</v>
      </c>
      <c r="Z4644" s="4">
        <v>254.81546636091986</v>
      </c>
      <c r="AA4644" s="4">
        <v>121.57453363908014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107</v>
      </c>
      <c r="E4645" s="0" t="s">
        <v>108</v>
      </c>
      <c r="F4645" s="0" t="s">
        <v>107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81</v>
      </c>
      <c r="T4645" s="0" t="s">
        <v>74</v>
      </c>
      <c r="U4645" s="0" t="s">
        <v>89</v>
      </c>
      <c r="V4645" s="0">
        <v>71</v>
      </c>
      <c r="W4645" s="0">
        <v>71</v>
      </c>
      <c r="X4645" s="4">
        <v>8.5936</v>
      </c>
      <c r="Y4645" s="11">
        <v>0.00335384850281</v>
      </c>
      <c r="Z4645" s="4">
        <v>149.18492224187241</v>
      </c>
      <c r="AA4645" s="4">
        <v>115.64507775812758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65</v>
      </c>
      <c r="T4646" s="0" t="s">
        <v>103</v>
      </c>
      <c r="U4646" s="0" t="s">
        <v>104</v>
      </c>
      <c r="V4646" s="0">
        <v>343</v>
      </c>
      <c r="W4646" s="0">
        <v>343</v>
      </c>
      <c r="X4646" s="4">
        <v>29.3272</v>
      </c>
      <c r="Y4646" s="11">
        <v>0.00335384850281</v>
      </c>
      <c r="Z4646" s="4">
        <v>313.3047886492875</v>
      </c>
      <c r="AA4646" s="4">
        <v>175.23521135071246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259</v>
      </c>
      <c r="E4647" s="0" t="s">
        <v>260</v>
      </c>
      <c r="F4647" s="0" t="s">
        <v>259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158</v>
      </c>
      <c r="T4647" s="0" t="s">
        <v>57</v>
      </c>
      <c r="U4647" s="0" t="s">
        <v>58</v>
      </c>
      <c r="V4647" s="0">
        <v>181</v>
      </c>
      <c r="W4647" s="0">
        <v>181</v>
      </c>
      <c r="X4647" s="4">
        <v>11.0426</v>
      </c>
      <c r="Y4647" s="11">
        <v>0.00335384850281</v>
      </c>
      <c r="Z4647" s="4">
        <v>368.65301869282428</v>
      </c>
      <c r="AA4647" s="4">
        <v>172.35698130717574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159</v>
      </c>
      <c r="E4648" s="0" t="s">
        <v>160</v>
      </c>
      <c r="F4648" s="0" t="s">
        <v>159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65</v>
      </c>
      <c r="T4648" s="0" t="s">
        <v>57</v>
      </c>
      <c r="U4648" s="0" t="s">
        <v>161</v>
      </c>
      <c r="V4648" s="0">
        <v>106</v>
      </c>
      <c r="W4648" s="0">
        <v>106</v>
      </c>
      <c r="X4648" s="4">
        <v>12.9384</v>
      </c>
      <c r="Y4648" s="11">
        <v>0.00335384850281</v>
      </c>
      <c r="Z4648" s="4">
        <v>138.22194677500551</v>
      </c>
      <c r="AA4648" s="4">
        <v>84.718053224994478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114</v>
      </c>
      <c r="E4649" s="0" t="s">
        <v>115</v>
      </c>
      <c r="F4649" s="0" t="s">
        <v>114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103</v>
      </c>
      <c r="U4649" s="0" t="s">
        <v>104</v>
      </c>
      <c r="V4649" s="0">
        <v>329</v>
      </c>
      <c r="W4649" s="0">
        <v>329</v>
      </c>
      <c r="X4649" s="4">
        <v>49.7686</v>
      </c>
      <c r="Y4649" s="11">
        <v>0.00335384850281</v>
      </c>
      <c r="Z4649" s="4">
        <v>265.84093783877989</v>
      </c>
      <c r="AA4649" s="4">
        <v>43.609062161220095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420</v>
      </c>
      <c r="E4650" s="0" t="s">
        <v>163</v>
      </c>
      <c r="F4650" s="0" t="s">
        <v>420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68</v>
      </c>
      <c r="T4650" s="0" t="s">
        <v>74</v>
      </c>
      <c r="U4650" s="0" t="s">
        <v>89</v>
      </c>
      <c r="V4650" s="0">
        <v>73</v>
      </c>
      <c r="W4650" s="0">
        <v>73</v>
      </c>
      <c r="X4650" s="4">
        <v>26.0996</v>
      </c>
      <c r="Y4650" s="11">
        <v>0.00335384850281</v>
      </c>
      <c r="Z4650" s="4">
        <v>34.853010438393987</v>
      </c>
      <c r="AA4650" s="4">
        <v>13.456989561606013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199</v>
      </c>
      <c r="E4651" s="0" t="s">
        <v>200</v>
      </c>
      <c r="F4651" s="0" t="s">
        <v>199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81</v>
      </c>
      <c r="T4651" s="0" t="s">
        <v>121</v>
      </c>
      <c r="U4651" s="0" t="s">
        <v>113</v>
      </c>
      <c r="V4651" s="0">
        <v>31</v>
      </c>
      <c r="W4651" s="0">
        <v>40</v>
      </c>
      <c r="X4651" s="4">
        <v>6.3733333333333331</v>
      </c>
      <c r="Y4651" s="11">
        <v>0.00335384850281</v>
      </c>
      <c r="Z4651" s="4">
        <v>119.15193890773936</v>
      </c>
      <c r="AA4651" s="4">
        <v>157.06806109226062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65</v>
      </c>
      <c r="T4652" s="0" t="s">
        <v>57</v>
      </c>
      <c r="U4652" s="0" t="s">
        <v>58</v>
      </c>
      <c r="V4652" s="0">
        <v>185</v>
      </c>
      <c r="W4652" s="0">
        <v>185</v>
      </c>
      <c r="X4652" s="4">
        <v>25.335</v>
      </c>
      <c r="Y4652" s="11">
        <v>0.00335384850281</v>
      </c>
      <c r="Z4652" s="4">
        <v>169.15987590934566</v>
      </c>
      <c r="AA4652" s="4">
        <v>67.770124090654335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329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57</v>
      </c>
      <c r="U4653" s="0" t="s">
        <v>75</v>
      </c>
      <c r="V4653" s="0">
        <v>104</v>
      </c>
      <c r="W4653" s="0">
        <v>104</v>
      </c>
      <c r="X4653" s="4">
        <v>22.4404</v>
      </c>
      <c r="Y4653" s="11">
        <v>0.00335384850281</v>
      </c>
      <c r="Z4653" s="4">
        <v>119.86628077698302</v>
      </c>
      <c r="AA4653" s="4">
        <v>41.073719223016994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135</v>
      </c>
      <c r="E4654" s="0" t="s">
        <v>136</v>
      </c>
      <c r="F4654" s="0" t="s">
        <v>135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65</v>
      </c>
      <c r="T4654" s="0" t="s">
        <v>118</v>
      </c>
      <c r="U4654" s="0" t="s">
        <v>131</v>
      </c>
      <c r="V4654" s="0">
        <v>201</v>
      </c>
      <c r="W4654" s="0">
        <v>201</v>
      </c>
      <c r="X4654" s="4">
        <v>20.3982</v>
      </c>
      <c r="Y4654" s="11">
        <v>0.00335384850281</v>
      </c>
      <c r="Z4654" s="4">
        <v>217.91557802401516</v>
      </c>
      <c r="AA4654" s="4">
        <v>101.18442197598485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176</v>
      </c>
      <c r="W4655" s="0">
        <v>176</v>
      </c>
      <c r="X4655" s="4">
        <v>35.316</v>
      </c>
      <c r="Y4655" s="11">
        <v>0.00335384850281</v>
      </c>
      <c r="Z4655" s="4">
        <v>141.48135411757139</v>
      </c>
      <c r="AA4655" s="4">
        <v>16.758645882428613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168</v>
      </c>
      <c r="E4656" s="0" t="s">
        <v>169</v>
      </c>
      <c r="F4656" s="0" t="s">
        <v>168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84</v>
      </c>
      <c r="T4656" s="0" t="s">
        <v>57</v>
      </c>
      <c r="U4656" s="0" t="s">
        <v>61</v>
      </c>
      <c r="V4656" s="0">
        <v>131</v>
      </c>
      <c r="W4656" s="0">
        <v>131</v>
      </c>
      <c r="X4656" s="4">
        <v>10.0726</v>
      </c>
      <c r="Y4656" s="11">
        <v>0.00335384850281</v>
      </c>
      <c r="Z4656" s="4">
        <v>242.11435397292723</v>
      </c>
      <c r="AA4656" s="4">
        <v>191.73564602707279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90</v>
      </c>
      <c r="E4657" s="0" t="s">
        <v>91</v>
      </c>
      <c r="F4657" s="0" t="s">
        <v>90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74</v>
      </c>
      <c r="U4657" s="0" t="s">
        <v>89</v>
      </c>
      <c r="V4657" s="0">
        <v>86</v>
      </c>
      <c r="W4657" s="0">
        <v>86</v>
      </c>
      <c r="X4657" s="4">
        <v>22.7172</v>
      </c>
      <c r="Y4657" s="11">
        <v>0.00335384850281</v>
      </c>
      <c r="Z4657" s="4">
        <v>91.0086141624106</v>
      </c>
      <c r="AA4657" s="4">
        <v>15.541385837589402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152</v>
      </c>
      <c r="E4658" s="0" t="s">
        <v>153</v>
      </c>
      <c r="F4658" s="0" t="s">
        <v>152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68</v>
      </c>
      <c r="T4658" s="0" t="s">
        <v>74</v>
      </c>
      <c r="U4658" s="0" t="s">
        <v>89</v>
      </c>
      <c r="V4658" s="0">
        <v>80</v>
      </c>
      <c r="W4658" s="0">
        <v>80</v>
      </c>
      <c r="X4658" s="4">
        <v>26.862</v>
      </c>
      <c r="Y4658" s="11">
        <v>0.00335384850281</v>
      </c>
      <c r="Z4658" s="4">
        <v>35.871107848248222</v>
      </c>
      <c r="AA4658" s="4">
        <v>12.438892151751778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99</v>
      </c>
      <c r="E4659" s="0" t="s">
        <v>100</v>
      </c>
      <c r="F4659" s="0" t="s">
        <v>99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81</v>
      </c>
      <c r="T4659" s="0" t="s">
        <v>57</v>
      </c>
      <c r="U4659" s="0" t="s">
        <v>61</v>
      </c>
      <c r="V4659" s="0">
        <v>109</v>
      </c>
      <c r="W4659" s="0">
        <v>109</v>
      </c>
      <c r="X4659" s="4">
        <v>9.3265999999999991</v>
      </c>
      <c r="Y4659" s="11">
        <v>0.00335384850281</v>
      </c>
      <c r="Z4659" s="4">
        <v>199.2736055140924</v>
      </c>
      <c r="AA4659" s="4">
        <v>168.17639448590762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109</v>
      </c>
      <c r="E4660" s="0" t="s">
        <v>110</v>
      </c>
      <c r="F4660" s="0" t="s">
        <v>109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68</v>
      </c>
      <c r="T4660" s="0" t="s">
        <v>103</v>
      </c>
      <c r="U4660" s="0" t="s">
        <v>104</v>
      </c>
      <c r="V4660" s="0">
        <v>355</v>
      </c>
      <c r="W4660" s="0">
        <v>355</v>
      </c>
      <c r="X4660" s="4">
        <v>70.244</v>
      </c>
      <c r="Y4660" s="11">
        <v>0.00335384850281</v>
      </c>
      <c r="Z4660" s="4">
        <v>93.802773423138561</v>
      </c>
      <c r="AA4660" s="4">
        <v>2.157226576861436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111</v>
      </c>
      <c r="E4661" s="0" t="s">
        <v>112</v>
      </c>
      <c r="F4661" s="0" t="s">
        <v>111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68</v>
      </c>
      <c r="T4661" s="0" t="s">
        <v>74</v>
      </c>
      <c r="U4661" s="0" t="s">
        <v>113</v>
      </c>
      <c r="V4661" s="0">
        <v>61</v>
      </c>
      <c r="W4661" s="0">
        <v>61</v>
      </c>
      <c r="X4661" s="4">
        <v>24.2372</v>
      </c>
      <c r="Y4661" s="11">
        <v>0.00335384850281</v>
      </c>
      <c r="Z4661" s="4">
        <v>32.365989693230659</v>
      </c>
      <c r="AA4661" s="4">
        <v>15.944010306769346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345</v>
      </c>
      <c r="E4662" s="0" t="s">
        <v>346</v>
      </c>
      <c r="F4662" s="0" t="s">
        <v>345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74</v>
      </c>
      <c r="U4662" s="0" t="s">
        <v>113</v>
      </c>
      <c r="V4662" s="0">
        <v>60</v>
      </c>
      <c r="W4662" s="0">
        <v>60</v>
      </c>
      <c r="X4662" s="4">
        <v>21.858</v>
      </c>
      <c r="Y4662" s="11">
        <v>0.00335384850281</v>
      </c>
      <c r="Z4662" s="4">
        <v>58.3776841148842</v>
      </c>
      <c r="AA4662" s="4">
        <v>12.332315885115804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122</v>
      </c>
      <c r="E4663" s="0" t="s">
        <v>123</v>
      </c>
      <c r="F4663" s="0" t="s">
        <v>122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57</v>
      </c>
      <c r="U4663" s="0" t="s">
        <v>124</v>
      </c>
      <c r="V4663" s="0">
        <v>172</v>
      </c>
      <c r="W4663" s="0">
        <v>172</v>
      </c>
      <c r="X4663" s="4">
        <v>38.0256</v>
      </c>
      <c r="Y4663" s="11">
        <v>0.00335384850281</v>
      </c>
      <c r="Z4663" s="4">
        <v>101.55762032569039</v>
      </c>
      <c r="AA4663" s="4">
        <v>10.732379674309612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125</v>
      </c>
      <c r="E4664" s="0" t="s">
        <v>126</v>
      </c>
      <c r="F4664" s="0" t="s">
        <v>125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74</v>
      </c>
      <c r="U4664" s="0" t="s">
        <v>75</v>
      </c>
      <c r="V4664" s="0">
        <v>95</v>
      </c>
      <c r="W4664" s="0">
        <v>95</v>
      </c>
      <c r="X4664" s="4">
        <v>25.61</v>
      </c>
      <c r="Y4664" s="11">
        <v>0.00335384850281</v>
      </c>
      <c r="Z4664" s="4">
        <v>68.398412031392823</v>
      </c>
      <c r="AA4664" s="4">
        <v>20.971587968607182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63</v>
      </c>
      <c r="E4665" s="0" t="s">
        <v>64</v>
      </c>
      <c r="F4665" s="0" t="s">
        <v>63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68</v>
      </c>
      <c r="T4665" s="0" t="s">
        <v>57</v>
      </c>
      <c r="U4665" s="0" t="s">
        <v>58</v>
      </c>
      <c r="V4665" s="0">
        <v>167</v>
      </c>
      <c r="W4665" s="0">
        <v>167</v>
      </c>
      <c r="X4665" s="4">
        <v>41.0154</v>
      </c>
      <c r="Y4665" s="11">
        <v>0.00335384850281</v>
      </c>
      <c r="Z4665" s="4">
        <v>54.771343788215326</v>
      </c>
      <c r="AA4665" s="4">
        <v>1.7386562117846727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66</v>
      </c>
      <c r="E4666" s="0" t="s">
        <v>67</v>
      </c>
      <c r="F4666" s="0" t="s">
        <v>66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68</v>
      </c>
      <c r="T4666" s="0" t="s">
        <v>57</v>
      </c>
      <c r="U4666" s="0" t="s">
        <v>61</v>
      </c>
      <c r="V4666" s="0">
        <v>124</v>
      </c>
      <c r="W4666" s="0">
        <v>124</v>
      </c>
      <c r="X4666" s="4">
        <v>33.158</v>
      </c>
      <c r="Y4666" s="11">
        <v>0.00335384850281</v>
      </c>
      <c r="Z4666" s="4">
        <v>44.2786908656174</v>
      </c>
      <c r="AA4666" s="4">
        <v>8.3013091343826027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69</v>
      </c>
      <c r="E4667" s="0" t="s">
        <v>70</v>
      </c>
      <c r="F4667" s="0" t="s">
        <v>69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68</v>
      </c>
      <c r="T4667" s="0" t="s">
        <v>57</v>
      </c>
      <c r="U4667" s="0" t="s">
        <v>61</v>
      </c>
      <c r="V4667" s="0">
        <v>114</v>
      </c>
      <c r="W4667" s="0">
        <v>114</v>
      </c>
      <c r="X4667" s="4">
        <v>31.288</v>
      </c>
      <c r="Y4667" s="11">
        <v>0.00335384850281</v>
      </c>
      <c r="Z4667" s="4">
        <v>41.781521195591928</v>
      </c>
      <c r="AA4667" s="4">
        <v>10.798478804408072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72</v>
      </c>
      <c r="E4668" s="0" t="s">
        <v>73</v>
      </c>
      <c r="F4668" s="0" t="s">
        <v>72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65</v>
      </c>
      <c r="T4668" s="0" t="s">
        <v>74</v>
      </c>
      <c r="U4668" s="0" t="s">
        <v>75</v>
      </c>
      <c r="V4668" s="0">
        <v>55</v>
      </c>
      <c r="W4668" s="0">
        <v>55</v>
      </c>
      <c r="X4668" s="4">
        <v>10.964</v>
      </c>
      <c r="Y4668" s="11">
        <v>0.00335384850281</v>
      </c>
      <c r="Z4668" s="4">
        <v>102.48811648936618</v>
      </c>
      <c r="AA4668" s="4">
        <v>88.051883510633814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76</v>
      </c>
      <c r="E4669" s="0" t="s">
        <v>77</v>
      </c>
      <c r="F4669" s="0" t="s">
        <v>76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74</v>
      </c>
      <c r="U4669" s="0" t="s">
        <v>78</v>
      </c>
      <c r="V4669" s="0">
        <v>89</v>
      </c>
      <c r="W4669" s="0">
        <v>89</v>
      </c>
      <c r="X4669" s="4">
        <v>22.9428</v>
      </c>
      <c r="Y4669" s="11">
        <v>0.00335384850281</v>
      </c>
      <c r="Z4669" s="4">
        <v>91.912402629080788</v>
      </c>
      <c r="AA4669" s="4">
        <v>42.267597370919219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82</v>
      </c>
      <c r="E4670" s="0" t="s">
        <v>83</v>
      </c>
      <c r="F4670" s="0" t="s">
        <v>82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84</v>
      </c>
      <c r="T4670" s="0" t="s">
        <v>74</v>
      </c>
      <c r="U4670" s="0" t="s">
        <v>78</v>
      </c>
      <c r="V4670" s="0">
        <v>70</v>
      </c>
      <c r="W4670" s="0">
        <v>70</v>
      </c>
      <c r="X4670" s="4">
        <v>7.678</v>
      </c>
      <c r="Y4670" s="11">
        <v>0.00335384850281</v>
      </c>
      <c r="Z4670" s="4">
        <v>174.30244296777781</v>
      </c>
      <c r="AA4670" s="4">
        <v>179.90755703222217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88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65</v>
      </c>
      <c r="T4671" s="0" t="s">
        <v>74</v>
      </c>
      <c r="U4671" s="0" t="s">
        <v>89</v>
      </c>
      <c r="V4671" s="0">
        <v>87</v>
      </c>
      <c r="W4671" s="0">
        <v>87</v>
      </c>
      <c r="X4671" s="4">
        <v>15.764</v>
      </c>
      <c r="Y4671" s="11">
        <v>0.00335384850281</v>
      </c>
      <c r="Z4671" s="4">
        <v>105.25503389914842</v>
      </c>
      <c r="AA4671" s="4">
        <v>44.234966100851587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92</v>
      </c>
      <c r="E4672" s="0" t="s">
        <v>93</v>
      </c>
      <c r="F4672" s="0" t="s">
        <v>92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68</v>
      </c>
      <c r="T4672" s="0" t="s">
        <v>74</v>
      </c>
      <c r="U4672" s="0" t="s">
        <v>89</v>
      </c>
      <c r="V4672" s="0">
        <v>85</v>
      </c>
      <c r="W4672" s="0">
        <v>85</v>
      </c>
      <c r="X4672" s="4">
        <v>27.314</v>
      </c>
      <c r="Y4672" s="11">
        <v>0.00335384850281</v>
      </c>
      <c r="Z4672" s="4">
        <v>36.474701800575232</v>
      </c>
      <c r="AA4672" s="4">
        <v>11.835298199424766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65</v>
      </c>
      <c r="T4673" s="0" t="s">
        <v>74</v>
      </c>
      <c r="U4673" s="0" t="s">
        <v>113</v>
      </c>
      <c r="V4673" s="0">
        <v>84</v>
      </c>
      <c r="W4673" s="0">
        <v>84</v>
      </c>
      <c r="X4673" s="4">
        <v>11.0312</v>
      </c>
      <c r="Y4673" s="11">
        <v>0.00335384850281</v>
      </c>
      <c r="Z4673" s="4">
        <v>132.5780762437779</v>
      </c>
      <c r="AA4673" s="4">
        <v>138.84192375622212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95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65</v>
      </c>
      <c r="T4674" s="0" t="s">
        <v>57</v>
      </c>
      <c r="U4674" s="0" t="s">
        <v>96</v>
      </c>
      <c r="V4674" s="0">
        <v>186</v>
      </c>
      <c r="W4674" s="0">
        <v>186</v>
      </c>
      <c r="X4674" s="4">
        <v>25.436</v>
      </c>
      <c r="Y4674" s="11">
        <v>0.00335384850281</v>
      </c>
      <c r="Z4674" s="4">
        <v>169.83424525873758</v>
      </c>
      <c r="AA4674" s="4">
        <v>67.095754741262411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97</v>
      </c>
      <c r="E4675" s="0" t="s">
        <v>98</v>
      </c>
      <c r="F4675" s="0" t="s">
        <v>97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57</v>
      </c>
      <c r="U4675" s="0" t="s">
        <v>61</v>
      </c>
      <c r="V4675" s="0">
        <v>112</v>
      </c>
      <c r="W4675" s="0">
        <v>112</v>
      </c>
      <c r="X4675" s="4">
        <v>28.0576</v>
      </c>
      <c r="Y4675" s="11">
        <v>0.00335384850281</v>
      </c>
      <c r="Z4675" s="4">
        <v>74.935387950488376</v>
      </c>
      <c r="AA4675" s="4">
        <v>14.434612049511628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396</v>
      </c>
      <c r="E4676" s="0" t="s">
        <v>397</v>
      </c>
      <c r="F4676" s="0" t="s">
        <v>396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68</v>
      </c>
      <c r="T4676" s="0" t="s">
        <v>57</v>
      </c>
      <c r="U4676" s="0" t="s">
        <v>61</v>
      </c>
      <c r="V4676" s="0">
        <v>127</v>
      </c>
      <c r="W4676" s="0">
        <v>127</v>
      </c>
      <c r="X4676" s="4">
        <v>33.719</v>
      </c>
      <c r="Y4676" s="11">
        <v>0.00335384850281</v>
      </c>
      <c r="Z4676" s="4">
        <v>45.027841766625038</v>
      </c>
      <c r="AA4676" s="4">
        <v>4.8921582333749614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371</v>
      </c>
      <c r="E4677" s="0" t="s">
        <v>216</v>
      </c>
      <c r="F4677" s="0" t="s">
        <v>371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55</v>
      </c>
      <c r="S4677" s="0" t="s">
        <v>158</v>
      </c>
      <c r="T4677" s="0" t="s">
        <v>74</v>
      </c>
      <c r="U4677" s="0" t="s">
        <v>217</v>
      </c>
      <c r="V4677" s="0">
        <v>67</v>
      </c>
      <c r="W4677" s="0">
        <v>67</v>
      </c>
      <c r="X4677" s="4">
        <v>6.3932</v>
      </c>
      <c r="Y4677" s="11">
        <v>0.00335384850281</v>
      </c>
      <c r="Z4677" s="4">
        <v>213.43456062041224</v>
      </c>
      <c r="AA4677" s="4">
        <v>21.295439379587769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371</v>
      </c>
      <c r="E4678" s="0" t="s">
        <v>355</v>
      </c>
      <c r="F4678" s="0" t="s">
        <v>371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158</v>
      </c>
      <c r="T4678" s="0" t="s">
        <v>121</v>
      </c>
      <c r="U4678" s="0" t="s">
        <v>217</v>
      </c>
      <c r="V4678" s="0">
        <v>37</v>
      </c>
      <c r="W4678" s="0">
        <v>40</v>
      </c>
      <c r="X4678" s="4">
        <v>4.8933333333333335</v>
      </c>
      <c r="Y4678" s="11">
        <v>0.00335384850281</v>
      </c>
      <c r="Z4678" s="4">
        <v>163.362080017709</v>
      </c>
      <c r="AA4678" s="4">
        <v>94.277919982291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162</v>
      </c>
      <c r="E4679" s="0" t="s">
        <v>163</v>
      </c>
      <c r="F4679" s="0" t="s">
        <v>162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65</v>
      </c>
      <c r="T4679" s="0" t="s">
        <v>74</v>
      </c>
      <c r="U4679" s="0" t="s">
        <v>89</v>
      </c>
      <c r="V4679" s="0">
        <v>73</v>
      </c>
      <c r="W4679" s="0">
        <v>73</v>
      </c>
      <c r="X4679" s="4">
        <v>12.2744</v>
      </c>
      <c r="Y4679" s="11">
        <v>0.00335384850281</v>
      </c>
      <c r="Z4679" s="4">
        <v>114.73733464402375</v>
      </c>
      <c r="AA4679" s="4">
        <v>75.802665355976259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68</v>
      </c>
      <c r="T4680" s="0" t="s">
        <v>74</v>
      </c>
      <c r="U4680" s="0" t="s">
        <v>113</v>
      </c>
      <c r="V4680" s="0">
        <v>78</v>
      </c>
      <c r="W4680" s="0">
        <v>78</v>
      </c>
      <c r="X4680" s="4">
        <v>26.6812</v>
      </c>
      <c r="Y4680" s="11">
        <v>0.00335384850281</v>
      </c>
      <c r="Z4680" s="4">
        <v>35.629670267317415</v>
      </c>
      <c r="AA4680" s="4">
        <v>12.680329732682582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398</v>
      </c>
      <c r="E4681" s="0" t="s">
        <v>120</v>
      </c>
      <c r="F4681" s="0" t="s">
        <v>398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158</v>
      </c>
      <c r="T4681" s="0" t="s">
        <v>121</v>
      </c>
      <c r="U4681" s="0" t="s">
        <v>113</v>
      </c>
      <c r="V4681" s="0">
        <v>37</v>
      </c>
      <c r="W4681" s="0">
        <v>40</v>
      </c>
      <c r="X4681" s="4">
        <v>4.8177777777777777</v>
      </c>
      <c r="Y4681" s="11">
        <v>0.00335384850281</v>
      </c>
      <c r="Z4681" s="4">
        <v>167.27327386808756</v>
      </c>
      <c r="AA4681" s="4">
        <v>190.85672613191244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327</v>
      </c>
      <c r="E4682" s="0" t="s">
        <v>128</v>
      </c>
      <c r="F4682" s="0" t="s">
        <v>327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65</v>
      </c>
      <c r="T4682" s="0" t="s">
        <v>57</v>
      </c>
      <c r="U4682" s="0" t="s">
        <v>58</v>
      </c>
      <c r="V4682" s="0">
        <v>193</v>
      </c>
      <c r="W4682" s="0">
        <v>193</v>
      </c>
      <c r="X4682" s="4">
        <v>26.143</v>
      </c>
      <c r="Y4682" s="11">
        <v>0.00335384850281</v>
      </c>
      <c r="Z4682" s="4">
        <v>174.55483070448093</v>
      </c>
      <c r="AA4682" s="4">
        <v>62.375169295519086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164</v>
      </c>
      <c r="E4683" s="0" t="s">
        <v>165</v>
      </c>
      <c r="F4683" s="0" t="s">
        <v>164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57</v>
      </c>
      <c r="U4683" s="0" t="s">
        <v>131</v>
      </c>
      <c r="V4683" s="0">
        <v>109</v>
      </c>
      <c r="W4683" s="0">
        <v>109</v>
      </c>
      <c r="X4683" s="4">
        <v>25.165</v>
      </c>
      <c r="Y4683" s="11">
        <v>0.00335384850281</v>
      </c>
      <c r="Z4683" s="4">
        <v>100.8148792719641</v>
      </c>
      <c r="AA4683" s="4">
        <v>50.4151207280359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201</v>
      </c>
      <c r="E4684" s="0" t="s">
        <v>202</v>
      </c>
      <c r="F4684" s="0" t="s">
        <v>201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57</v>
      </c>
      <c r="U4684" s="0" t="s">
        <v>134</v>
      </c>
      <c r="V4684" s="0">
        <v>148</v>
      </c>
      <c r="W4684" s="0">
        <v>148</v>
      </c>
      <c r="X4684" s="4">
        <v>31.21</v>
      </c>
      <c r="Y4684" s="11">
        <v>0.00335384850281</v>
      </c>
      <c r="Z4684" s="4">
        <v>125.03208353181003</v>
      </c>
      <c r="AA4684" s="4">
        <v>26.19791646818997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255</v>
      </c>
      <c r="E4685" s="0" t="s">
        <v>133</v>
      </c>
      <c r="F4685" s="0" t="s">
        <v>255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68</v>
      </c>
      <c r="T4685" s="0" t="s">
        <v>57</v>
      </c>
      <c r="U4685" s="0" t="s">
        <v>134</v>
      </c>
      <c r="V4685" s="0">
        <v>137</v>
      </c>
      <c r="W4685" s="0">
        <v>137</v>
      </c>
      <c r="X4685" s="4">
        <v>35.589</v>
      </c>
      <c r="Y4685" s="11">
        <v>0.00335384850281</v>
      </c>
      <c r="Z4685" s="4">
        <v>47.525011436650509</v>
      </c>
      <c r="AA4685" s="4">
        <v>5.0549885633494913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137</v>
      </c>
      <c r="E4686" s="0" t="s">
        <v>138</v>
      </c>
      <c r="F4686" s="0" t="s">
        <v>137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158</v>
      </c>
      <c r="T4686" s="0" t="s">
        <v>57</v>
      </c>
      <c r="U4686" s="0" t="s">
        <v>58</v>
      </c>
      <c r="V4686" s="0">
        <v>161</v>
      </c>
      <c r="W4686" s="0">
        <v>161</v>
      </c>
      <c r="X4686" s="4">
        <v>10.004</v>
      </c>
      <c r="Y4686" s="11">
        <v>0.00335384850281</v>
      </c>
      <c r="Z4686" s="4">
        <v>347.33894109748923</v>
      </c>
      <c r="AA4686" s="4">
        <v>174.7910589025108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137</v>
      </c>
      <c r="E4687" s="0" t="s">
        <v>138</v>
      </c>
      <c r="F4687" s="0" t="s">
        <v>137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84</v>
      </c>
      <c r="T4687" s="0" t="s">
        <v>57</v>
      </c>
      <c r="U4687" s="0" t="s">
        <v>58</v>
      </c>
      <c r="V4687" s="0">
        <v>161</v>
      </c>
      <c r="W4687" s="0">
        <v>161</v>
      </c>
      <c r="X4687" s="4">
        <v>10.697</v>
      </c>
      <c r="Y4687" s="11">
        <v>0.00335384850281</v>
      </c>
      <c r="Z4687" s="4">
        <v>314.26145835602887</v>
      </c>
      <c r="AA4687" s="4">
        <v>207.86854164397113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234</v>
      </c>
      <c r="E4688" s="0" t="s">
        <v>67</v>
      </c>
      <c r="F4688" s="0" t="s">
        <v>234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57</v>
      </c>
      <c r="U4688" s="0" t="s">
        <v>61</v>
      </c>
      <c r="V4688" s="0">
        <v>124</v>
      </c>
      <c r="W4688" s="0">
        <v>124</v>
      </c>
      <c r="X4688" s="4">
        <v>27.49</v>
      </c>
      <c r="Y4688" s="11">
        <v>0.00335384850281</v>
      </c>
      <c r="Z4688" s="4">
        <v>110.12918860267406</v>
      </c>
      <c r="AA4688" s="4">
        <v>41.100811397325927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244</v>
      </c>
      <c r="E4689" s="0" t="s">
        <v>245</v>
      </c>
      <c r="F4689" s="0" t="s">
        <v>244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74</v>
      </c>
      <c r="U4689" s="0" t="s">
        <v>78</v>
      </c>
      <c r="V4689" s="0">
        <v>98</v>
      </c>
      <c r="W4689" s="0">
        <v>98</v>
      </c>
      <c r="X4689" s="4">
        <v>25.856</v>
      </c>
      <c r="Y4689" s="11">
        <v>0.00335384850281</v>
      </c>
      <c r="Z4689" s="4">
        <v>69.055421377731065</v>
      </c>
      <c r="AA4689" s="4">
        <v>20.314578622268929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90</v>
      </c>
      <c r="E4690" s="0" t="s">
        <v>91</v>
      </c>
      <c r="F4690" s="0" t="s">
        <v>90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74</v>
      </c>
      <c r="U4690" s="0" t="s">
        <v>89</v>
      </c>
      <c r="V4690" s="0">
        <v>86</v>
      </c>
      <c r="W4690" s="0">
        <v>86</v>
      </c>
      <c r="X4690" s="4">
        <v>24.872</v>
      </c>
      <c r="Y4690" s="11">
        <v>0.00335384850281</v>
      </c>
      <c r="Z4690" s="4">
        <v>66.427383992378068</v>
      </c>
      <c r="AA4690" s="4">
        <v>4.2826160076219359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362</v>
      </c>
      <c r="E4691" s="0" t="s">
        <v>363</v>
      </c>
      <c r="F4691" s="0" t="s">
        <v>362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84</v>
      </c>
      <c r="T4691" s="0" t="s">
        <v>57</v>
      </c>
      <c r="U4691" s="0" t="s">
        <v>61</v>
      </c>
      <c r="V4691" s="0">
        <v>122</v>
      </c>
      <c r="W4691" s="0">
        <v>122</v>
      </c>
      <c r="X4691" s="4">
        <v>8.7744</v>
      </c>
      <c r="Y4691" s="11">
        <v>0.00335384850281</v>
      </c>
      <c r="Z4691" s="4">
        <v>257.77841826672335</v>
      </c>
      <c r="AA4691" s="4">
        <v>173.72158173327668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109</v>
      </c>
      <c r="E4692" s="0" t="s">
        <v>110</v>
      </c>
      <c r="F4692" s="0" t="s">
        <v>109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103</v>
      </c>
      <c r="U4692" s="0" t="s">
        <v>104</v>
      </c>
      <c r="V4692" s="0">
        <v>355</v>
      </c>
      <c r="W4692" s="0">
        <v>355</v>
      </c>
      <c r="X4692" s="4">
        <v>63.749</v>
      </c>
      <c r="Y4692" s="11">
        <v>0.00335384850281</v>
      </c>
      <c r="Z4692" s="4">
        <v>170.25889764112694</v>
      </c>
      <c r="AA4692" s="4">
        <v>16.411102358873062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344</v>
      </c>
      <c r="E4693" s="0" t="s">
        <v>223</v>
      </c>
      <c r="F4693" s="0" t="s">
        <v>344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158</v>
      </c>
      <c r="T4693" s="0" t="s">
        <v>57</v>
      </c>
      <c r="U4693" s="0" t="s">
        <v>61</v>
      </c>
      <c r="V4693" s="0">
        <v>111</v>
      </c>
      <c r="W4693" s="0">
        <v>111</v>
      </c>
      <c r="X4693" s="4">
        <v>7.6948</v>
      </c>
      <c r="Y4693" s="11">
        <v>0.00335384850281</v>
      </c>
      <c r="Z4693" s="4">
        <v>267.16350299449817</v>
      </c>
      <c r="AA4693" s="4">
        <v>209.9564970055018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111</v>
      </c>
      <c r="E4694" s="0" t="s">
        <v>112</v>
      </c>
      <c r="F4694" s="0" t="s">
        <v>111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68</v>
      </c>
      <c r="T4694" s="0" t="s">
        <v>74</v>
      </c>
      <c r="U4694" s="0" t="s">
        <v>113</v>
      </c>
      <c r="V4694" s="0">
        <v>61</v>
      </c>
      <c r="W4694" s="0">
        <v>61</v>
      </c>
      <c r="X4694" s="4">
        <v>24.2372</v>
      </c>
      <c r="Y4694" s="11">
        <v>0.00335384850281</v>
      </c>
      <c r="Z4694" s="4">
        <v>32.365989693230659</v>
      </c>
      <c r="AA4694" s="4">
        <v>15.944010306769346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116</v>
      </c>
      <c r="E4695" s="0" t="s">
        <v>117</v>
      </c>
      <c r="F4695" s="0" t="s">
        <v>116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118</v>
      </c>
      <c r="U4695" s="0" t="s">
        <v>96</v>
      </c>
      <c r="V4695" s="0">
        <v>212</v>
      </c>
      <c r="W4695" s="0">
        <v>212</v>
      </c>
      <c r="X4695" s="4">
        <v>43.9568</v>
      </c>
      <c r="Y4695" s="11">
        <v>0.00335384850281</v>
      </c>
      <c r="Z4695" s="4">
        <v>117.39848957366372</v>
      </c>
      <c r="AA4695" s="4">
        <v>5.1215104263362781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364</v>
      </c>
      <c r="E4696" s="0" t="s">
        <v>365</v>
      </c>
      <c r="F4696" s="0" t="s">
        <v>364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81</v>
      </c>
      <c r="T4696" s="0" t="s">
        <v>57</v>
      </c>
      <c r="U4696" s="0" t="s">
        <v>124</v>
      </c>
      <c r="V4696" s="0">
        <v>179</v>
      </c>
      <c r="W4696" s="0">
        <v>179</v>
      </c>
      <c r="X4696" s="4">
        <v>14.3694</v>
      </c>
      <c r="Y4696" s="11">
        <v>0.00335384850281</v>
      </c>
      <c r="Z4696" s="4">
        <v>249.45282787916139</v>
      </c>
      <c r="AA4696" s="4">
        <v>152.10717212083858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344</v>
      </c>
      <c r="E4697" s="0" t="s">
        <v>223</v>
      </c>
      <c r="F4697" s="0" t="s">
        <v>344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57</v>
      </c>
      <c r="U4697" s="0" t="s">
        <v>61</v>
      </c>
      <c r="V4697" s="0">
        <v>111</v>
      </c>
      <c r="W4697" s="0">
        <v>111</v>
      </c>
      <c r="X4697" s="4">
        <v>23.4386</v>
      </c>
      <c r="Y4697" s="11">
        <v>0.00335384850281</v>
      </c>
      <c r="Z4697" s="4">
        <v>125.198205407185</v>
      </c>
      <c r="AA4697" s="4">
        <v>351.921794592815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63</v>
      </c>
      <c r="E4698" s="0" t="s">
        <v>64</v>
      </c>
      <c r="F4698" s="0" t="s">
        <v>63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167</v>
      </c>
      <c r="W4698" s="0">
        <v>167</v>
      </c>
      <c r="X4698" s="4">
        <v>37.2266</v>
      </c>
      <c r="Y4698" s="11">
        <v>0.00335384850281</v>
      </c>
      <c r="Z4698" s="4">
        <v>99.42367533494135</v>
      </c>
      <c r="AA4698" s="4">
        <v>7.3063246650586509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69</v>
      </c>
      <c r="E4699" s="0" t="s">
        <v>70</v>
      </c>
      <c r="F4699" s="0" t="s">
        <v>69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57</v>
      </c>
      <c r="U4699" s="0" t="s">
        <v>61</v>
      </c>
      <c r="V4699" s="0">
        <v>114</v>
      </c>
      <c r="W4699" s="0">
        <v>114</v>
      </c>
      <c r="X4699" s="4">
        <v>25.94</v>
      </c>
      <c r="Y4699" s="11">
        <v>0.00335384850281</v>
      </c>
      <c r="Z4699" s="4">
        <v>103.91964904886743</v>
      </c>
      <c r="AA4699" s="4">
        <v>47.310350951132577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348</v>
      </c>
      <c r="E4700" s="0" t="s">
        <v>349</v>
      </c>
      <c r="F4700" s="0" t="s">
        <v>348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158</v>
      </c>
      <c r="T4700" s="0" t="s">
        <v>74</v>
      </c>
      <c r="U4700" s="0" t="s">
        <v>78</v>
      </c>
      <c r="V4700" s="0">
        <v>96</v>
      </c>
      <c r="W4700" s="0">
        <v>96</v>
      </c>
      <c r="X4700" s="4">
        <v>7.3056</v>
      </c>
      <c r="Y4700" s="11">
        <v>0.00335384850281</v>
      </c>
      <c r="Z4700" s="4">
        <v>234.13890149310893</v>
      </c>
      <c r="AA4700" s="4">
        <v>215.23109850689104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82</v>
      </c>
      <c r="E4701" s="0" t="s">
        <v>83</v>
      </c>
      <c r="F4701" s="0" t="s">
        <v>82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74</v>
      </c>
      <c r="U4701" s="0" t="s">
        <v>78</v>
      </c>
      <c r="V4701" s="0">
        <v>70</v>
      </c>
      <c r="W4701" s="0">
        <v>70</v>
      </c>
      <c r="X4701" s="4">
        <v>21.248</v>
      </c>
      <c r="Y4701" s="11">
        <v>0.00335384850281</v>
      </c>
      <c r="Z4701" s="4">
        <v>85.122771896312059</v>
      </c>
      <c r="AA4701" s="4">
        <v>40.747228103687938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184</v>
      </c>
      <c r="E4702" s="0" t="s">
        <v>185</v>
      </c>
      <c r="F4702" s="0" t="s">
        <v>184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65</v>
      </c>
      <c r="T4702" s="0" t="s">
        <v>57</v>
      </c>
      <c r="U4702" s="0" t="s">
        <v>58</v>
      </c>
      <c r="V4702" s="0">
        <v>150</v>
      </c>
      <c r="W4702" s="0">
        <v>150</v>
      </c>
      <c r="X4702" s="4">
        <v>14.49</v>
      </c>
      <c r="Y4702" s="11">
        <v>0.00335384850281</v>
      </c>
      <c r="Z4702" s="4">
        <v>193.49726480571687</v>
      </c>
      <c r="AA4702" s="4">
        <v>141.59273519428311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249</v>
      </c>
      <c r="E4703" s="0" t="s">
        <v>250</v>
      </c>
      <c r="F4703" s="0" t="s">
        <v>249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68</v>
      </c>
      <c r="T4703" s="0" t="s">
        <v>74</v>
      </c>
      <c r="U4703" s="0" t="s">
        <v>89</v>
      </c>
      <c r="V4703" s="0">
        <v>86</v>
      </c>
      <c r="W4703" s="0">
        <v>86</v>
      </c>
      <c r="X4703" s="4">
        <v>27.4044</v>
      </c>
      <c r="Y4703" s="11">
        <v>0.00335384850281</v>
      </c>
      <c r="Z4703" s="4">
        <v>36.595420591040636</v>
      </c>
      <c r="AA4703" s="4">
        <v>11.714579408959363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154</v>
      </c>
      <c r="E4704" s="0" t="s">
        <v>155</v>
      </c>
      <c r="F4704" s="0" t="s">
        <v>154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68</v>
      </c>
      <c r="T4704" s="0" t="s">
        <v>57</v>
      </c>
      <c r="U4704" s="0" t="s">
        <v>61</v>
      </c>
      <c r="V4704" s="0">
        <v>103</v>
      </c>
      <c r="W4704" s="0">
        <v>103</v>
      </c>
      <c r="X4704" s="4">
        <v>29.231</v>
      </c>
      <c r="Y4704" s="11">
        <v>0.00335384850281</v>
      </c>
      <c r="Z4704" s="4">
        <v>39.034634558563909</v>
      </c>
      <c r="AA4704" s="4">
        <v>9.2753654414360884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351</v>
      </c>
      <c r="E4705" s="0" t="s">
        <v>239</v>
      </c>
      <c r="F4705" s="0" t="s">
        <v>351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68</v>
      </c>
      <c r="T4705" s="0" t="s">
        <v>74</v>
      </c>
      <c r="U4705" s="0" t="s">
        <v>89</v>
      </c>
      <c r="V4705" s="0">
        <v>73</v>
      </c>
      <c r="W4705" s="0">
        <v>73</v>
      </c>
      <c r="X4705" s="4">
        <v>26.0996</v>
      </c>
      <c r="Y4705" s="11">
        <v>0.00335384850281</v>
      </c>
      <c r="Z4705" s="4">
        <v>34.853010438393987</v>
      </c>
      <c r="AA4705" s="4">
        <v>13.456989561606013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287</v>
      </c>
      <c r="E4706" s="0" t="s">
        <v>216</v>
      </c>
      <c r="F4706" s="0" t="s">
        <v>287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55</v>
      </c>
      <c r="S4706" s="0" t="s">
        <v>158</v>
      </c>
      <c r="T4706" s="0" t="s">
        <v>74</v>
      </c>
      <c r="U4706" s="0" t="s">
        <v>217</v>
      </c>
      <c r="V4706" s="0">
        <v>67</v>
      </c>
      <c r="W4706" s="0">
        <v>67</v>
      </c>
      <c r="X4706" s="4">
        <v>6.2996</v>
      </c>
      <c r="Y4706" s="11">
        <v>0.00335384850281</v>
      </c>
      <c r="Z4706" s="4">
        <v>218.72215047358486</v>
      </c>
      <c r="AA4706" s="4">
        <v>16.007849526415121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294</v>
      </c>
      <c r="E4707" s="0" t="s">
        <v>295</v>
      </c>
      <c r="F4707" s="0" t="s">
        <v>294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174</v>
      </c>
      <c r="W4707" s="0">
        <v>174</v>
      </c>
      <c r="X4707" s="4">
        <v>35.024</v>
      </c>
      <c r="Y4707" s="11">
        <v>0.00335384850281</v>
      </c>
      <c r="Z4707" s="4">
        <v>140.31155698872524</v>
      </c>
      <c r="AA4707" s="4">
        <v>24.978443011274766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159</v>
      </c>
      <c r="E4708" s="0" t="s">
        <v>160</v>
      </c>
      <c r="F4708" s="0" t="s">
        <v>159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84</v>
      </c>
      <c r="T4708" s="0" t="s">
        <v>57</v>
      </c>
      <c r="U4708" s="0" t="s">
        <v>161</v>
      </c>
      <c r="V4708" s="0">
        <v>106</v>
      </c>
      <c r="W4708" s="0">
        <v>106</v>
      </c>
      <c r="X4708" s="4">
        <v>8.7076</v>
      </c>
      <c r="Y4708" s="11">
        <v>0.00335384850281</v>
      </c>
      <c r="Z4708" s="4">
        <v>209.30394820152304</v>
      </c>
      <c r="AA4708" s="4">
        <v>130.56605179847696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114</v>
      </c>
      <c r="E4709" s="0" t="s">
        <v>115</v>
      </c>
      <c r="F4709" s="0" t="s">
        <v>114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103</v>
      </c>
      <c r="U4709" s="0" t="s">
        <v>104</v>
      </c>
      <c r="V4709" s="0">
        <v>329</v>
      </c>
      <c r="W4709" s="0">
        <v>329</v>
      </c>
      <c r="X4709" s="4">
        <v>49.7686</v>
      </c>
      <c r="Y4709" s="11">
        <v>0.00335384850281</v>
      </c>
      <c r="Z4709" s="4">
        <v>265.84093783877989</v>
      </c>
      <c r="AA4709" s="4">
        <v>43.609062161220095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199</v>
      </c>
      <c r="E4710" s="0" t="s">
        <v>200</v>
      </c>
      <c r="F4710" s="0" t="s">
        <v>199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84</v>
      </c>
      <c r="T4710" s="0" t="s">
        <v>121</v>
      </c>
      <c r="U4710" s="0" t="s">
        <v>113</v>
      </c>
      <c r="V4710" s="0">
        <v>31</v>
      </c>
      <c r="W4710" s="0">
        <v>40</v>
      </c>
      <c r="X4710" s="4">
        <v>5.8922222222222231</v>
      </c>
      <c r="Y4710" s="11">
        <v>0.00335384850281</v>
      </c>
      <c r="Z4710" s="4">
        <v>133.76253293075825</v>
      </c>
      <c r="AA4710" s="4">
        <v>167.24746706924174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119</v>
      </c>
      <c r="E4711" s="0" t="s">
        <v>120</v>
      </c>
      <c r="F4711" s="0" t="s">
        <v>119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68</v>
      </c>
      <c r="T4711" s="0" t="s">
        <v>121</v>
      </c>
      <c r="U4711" s="0" t="s">
        <v>113</v>
      </c>
      <c r="V4711" s="0">
        <v>37</v>
      </c>
      <c r="W4711" s="0">
        <v>40</v>
      </c>
      <c r="X4711" s="4">
        <v>19.67</v>
      </c>
      <c r="Y4711" s="11">
        <v>0.00335384850281</v>
      </c>
      <c r="Z4711" s="4">
        <v>26.267020005027273</v>
      </c>
      <c r="AA4711" s="4">
        <v>22.042979994972729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57</v>
      </c>
      <c r="U4712" s="0" t="s">
        <v>61</v>
      </c>
      <c r="V4712" s="0">
        <v>121</v>
      </c>
      <c r="W4712" s="0">
        <v>121</v>
      </c>
      <c r="X4712" s="4">
        <v>27.025</v>
      </c>
      <c r="Y4712" s="11">
        <v>0.00335384850281</v>
      </c>
      <c r="Z4712" s="4">
        <v>108.26632673653208</v>
      </c>
      <c r="AA4712" s="4">
        <v>35.163673263467921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74</v>
      </c>
      <c r="U4713" s="0" t="s">
        <v>53</v>
      </c>
      <c r="V4713" s="0">
        <v>87</v>
      </c>
      <c r="W4713" s="0">
        <v>87</v>
      </c>
      <c r="X4713" s="4">
        <v>22.7924</v>
      </c>
      <c r="Y4713" s="11">
        <v>0.00335384850281</v>
      </c>
      <c r="Z4713" s="4">
        <v>91.309876984634</v>
      </c>
      <c r="AA4713" s="4">
        <v>34.56012301536601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129</v>
      </c>
      <c r="E4714" s="0" t="s">
        <v>130</v>
      </c>
      <c r="F4714" s="0" t="s">
        <v>129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81</v>
      </c>
      <c r="T4714" s="0" t="s">
        <v>57</v>
      </c>
      <c r="U4714" s="0" t="s">
        <v>131</v>
      </c>
      <c r="V4714" s="0">
        <v>113</v>
      </c>
      <c r="W4714" s="0">
        <v>113</v>
      </c>
      <c r="X4714" s="4">
        <v>10.7272</v>
      </c>
      <c r="Y4714" s="11">
        <v>0.00335384850281</v>
      </c>
      <c r="Z4714" s="4">
        <v>171.89928439121212</v>
      </c>
      <c r="AA4714" s="4">
        <v>184.3007156087879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277</v>
      </c>
      <c r="E4715" s="0" t="s">
        <v>138</v>
      </c>
      <c r="F4715" s="0" t="s">
        <v>277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81</v>
      </c>
      <c r="T4715" s="0" t="s">
        <v>57</v>
      </c>
      <c r="U4715" s="0" t="s">
        <v>58</v>
      </c>
      <c r="V4715" s="0">
        <v>161</v>
      </c>
      <c r="W4715" s="0">
        <v>161</v>
      </c>
      <c r="X4715" s="4">
        <v>12.947</v>
      </c>
      <c r="Y4715" s="11">
        <v>0.00335384850281</v>
      </c>
      <c r="Z4715" s="4">
        <v>242.04918719223352</v>
      </c>
      <c r="AA4715" s="4">
        <v>161.4008128077665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166</v>
      </c>
      <c r="E4716" s="0" t="s">
        <v>167</v>
      </c>
      <c r="F4716" s="0" t="s">
        <v>166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65</v>
      </c>
      <c r="T4716" s="0" t="s">
        <v>57</v>
      </c>
      <c r="U4716" s="0" t="s">
        <v>58</v>
      </c>
      <c r="V4716" s="0">
        <v>166</v>
      </c>
      <c r="W4716" s="0">
        <v>166</v>
      </c>
      <c r="X4716" s="4">
        <v>19.2148</v>
      </c>
      <c r="Y4716" s="11">
        <v>0.00335384850281</v>
      </c>
      <c r="Z4716" s="4">
        <v>179.6140697482555</v>
      </c>
      <c r="AA4716" s="4">
        <v>100.11593025174449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168</v>
      </c>
      <c r="E4717" s="0" t="s">
        <v>169</v>
      </c>
      <c r="F4717" s="0" t="s">
        <v>168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158</v>
      </c>
      <c r="T4717" s="0" t="s">
        <v>57</v>
      </c>
      <c r="U4717" s="0" t="s">
        <v>61</v>
      </c>
      <c r="V4717" s="0">
        <v>131</v>
      </c>
      <c r="W4717" s="0">
        <v>131</v>
      </c>
      <c r="X4717" s="4">
        <v>8.8942</v>
      </c>
      <c r="Y4717" s="11">
        <v>0.00335384850281</v>
      </c>
      <c r="Z4717" s="4">
        <v>285.05231844886248</v>
      </c>
      <c r="AA4717" s="4">
        <v>217.7776815511375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353</v>
      </c>
      <c r="E4718" s="0" t="s">
        <v>145</v>
      </c>
      <c r="F4718" s="0" t="s">
        <v>353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68</v>
      </c>
      <c r="T4718" s="0" t="s">
        <v>74</v>
      </c>
      <c r="U4718" s="0" t="s">
        <v>89</v>
      </c>
      <c r="V4718" s="0">
        <v>71</v>
      </c>
      <c r="W4718" s="0">
        <v>71</v>
      </c>
      <c r="X4718" s="4">
        <v>25.7892</v>
      </c>
      <c r="Y4718" s="11">
        <v>0.00335384850281</v>
      </c>
      <c r="Z4718" s="4">
        <v>34.438506980866762</v>
      </c>
      <c r="AA4718" s="4">
        <v>13.871493019133235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90</v>
      </c>
      <c r="E4719" s="0" t="s">
        <v>91</v>
      </c>
      <c r="F4719" s="0" t="s">
        <v>90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74</v>
      </c>
      <c r="U4719" s="0" t="s">
        <v>89</v>
      </c>
      <c r="V4719" s="0">
        <v>86</v>
      </c>
      <c r="W4719" s="0">
        <v>86</v>
      </c>
      <c r="X4719" s="4">
        <v>22.7172</v>
      </c>
      <c r="Y4719" s="11">
        <v>0.00335384850281</v>
      </c>
      <c r="Z4719" s="4">
        <v>91.0086141624106</v>
      </c>
      <c r="AA4719" s="4">
        <v>15.541385837589402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152</v>
      </c>
      <c r="E4720" s="0" t="s">
        <v>153</v>
      </c>
      <c r="F4720" s="0" t="s">
        <v>152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68</v>
      </c>
      <c r="T4720" s="0" t="s">
        <v>74</v>
      </c>
      <c r="U4720" s="0" t="s">
        <v>89</v>
      </c>
      <c r="V4720" s="0">
        <v>80</v>
      </c>
      <c r="W4720" s="0">
        <v>80</v>
      </c>
      <c r="X4720" s="4">
        <v>26.862</v>
      </c>
      <c r="Y4720" s="11">
        <v>0.00335384850281</v>
      </c>
      <c r="Z4720" s="4">
        <v>35.871107848248222</v>
      </c>
      <c r="AA4720" s="4">
        <v>12.438892151751778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99</v>
      </c>
      <c r="E4721" s="0" t="s">
        <v>100</v>
      </c>
      <c r="F4721" s="0" t="s">
        <v>99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81</v>
      </c>
      <c r="T4721" s="0" t="s">
        <v>57</v>
      </c>
      <c r="U4721" s="0" t="s">
        <v>61</v>
      </c>
      <c r="V4721" s="0">
        <v>109</v>
      </c>
      <c r="W4721" s="0">
        <v>109</v>
      </c>
      <c r="X4721" s="4">
        <v>9.8354</v>
      </c>
      <c r="Y4721" s="11">
        <v>0.00335384850281</v>
      </c>
      <c r="Z4721" s="4">
        <v>183.87661819035247</v>
      </c>
      <c r="AA4721" s="4">
        <v>162.61338180964754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109</v>
      </c>
      <c r="E4722" s="0" t="s">
        <v>110</v>
      </c>
      <c r="F4722" s="0" t="s">
        <v>109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68</v>
      </c>
      <c r="T4722" s="0" t="s">
        <v>103</v>
      </c>
      <c r="U4722" s="0" t="s">
        <v>104</v>
      </c>
      <c r="V4722" s="0">
        <v>355</v>
      </c>
      <c r="W4722" s="0">
        <v>355</v>
      </c>
      <c r="X4722" s="4">
        <v>70.244</v>
      </c>
      <c r="Y4722" s="11">
        <v>0.00335384850281</v>
      </c>
      <c r="Z4722" s="4">
        <v>93.802773423138561</v>
      </c>
      <c r="AA4722" s="4">
        <v>2.157226576861436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344</v>
      </c>
      <c r="E4723" s="0" t="s">
        <v>223</v>
      </c>
      <c r="F4723" s="0" t="s">
        <v>344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158</v>
      </c>
      <c r="T4723" s="0" t="s">
        <v>57</v>
      </c>
      <c r="U4723" s="0" t="s">
        <v>61</v>
      </c>
      <c r="V4723" s="0">
        <v>111</v>
      </c>
      <c r="W4723" s="0">
        <v>111</v>
      </c>
      <c r="X4723" s="4">
        <v>7.6948</v>
      </c>
      <c r="Y4723" s="11">
        <v>0.00335384850281</v>
      </c>
      <c r="Z4723" s="4">
        <v>267.16350299449817</v>
      </c>
      <c r="AA4723" s="4">
        <v>209.9564970055018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111</v>
      </c>
      <c r="E4724" s="0" t="s">
        <v>112</v>
      </c>
      <c r="F4724" s="0" t="s">
        <v>111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65</v>
      </c>
      <c r="T4724" s="0" t="s">
        <v>74</v>
      </c>
      <c r="U4724" s="0" t="s">
        <v>113</v>
      </c>
      <c r="V4724" s="0">
        <v>61</v>
      </c>
      <c r="W4724" s="0">
        <v>61</v>
      </c>
      <c r="X4724" s="4">
        <v>13.8968</v>
      </c>
      <c r="Y4724" s="11">
        <v>0.00335384850281</v>
      </c>
      <c r="Z4724" s="4">
        <v>92.787880936925</v>
      </c>
      <c r="AA4724" s="4">
        <v>71.582119063075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116</v>
      </c>
      <c r="E4725" s="0" t="s">
        <v>117</v>
      </c>
      <c r="F4725" s="0" t="s">
        <v>116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118</v>
      </c>
      <c r="U4725" s="0" t="s">
        <v>96</v>
      </c>
      <c r="V4725" s="0">
        <v>212</v>
      </c>
      <c r="W4725" s="0">
        <v>212</v>
      </c>
      <c r="X4725" s="4">
        <v>43.9568</v>
      </c>
      <c r="Y4725" s="11">
        <v>0.00335384850281</v>
      </c>
      <c r="Z4725" s="4">
        <v>117.39848957366372</v>
      </c>
      <c r="AA4725" s="4">
        <v>5.1215104263362781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122</v>
      </c>
      <c r="E4726" s="0" t="s">
        <v>123</v>
      </c>
      <c r="F4726" s="0" t="s">
        <v>122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68</v>
      </c>
      <c r="T4726" s="0" t="s">
        <v>57</v>
      </c>
      <c r="U4726" s="0" t="s">
        <v>124</v>
      </c>
      <c r="V4726" s="0">
        <v>172</v>
      </c>
      <c r="W4726" s="0">
        <v>172</v>
      </c>
      <c r="X4726" s="4">
        <v>41.8964</v>
      </c>
      <c r="Y4726" s="11">
        <v>0.00335384850281</v>
      </c>
      <c r="Z4726" s="4">
        <v>55.94781784131289</v>
      </c>
      <c r="AA4726" s="4">
        <v>4.5921821586871117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125</v>
      </c>
      <c r="E4727" s="0" t="s">
        <v>126</v>
      </c>
      <c r="F4727" s="0" t="s">
        <v>125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68</v>
      </c>
      <c r="T4727" s="0" t="s">
        <v>74</v>
      </c>
      <c r="U4727" s="0" t="s">
        <v>75</v>
      </c>
      <c r="V4727" s="0">
        <v>95</v>
      </c>
      <c r="W4727" s="0">
        <v>95</v>
      </c>
      <c r="X4727" s="4">
        <v>28.218</v>
      </c>
      <c r="Y4727" s="11">
        <v>0.00335384850281</v>
      </c>
      <c r="Z4727" s="4">
        <v>37.68188970522926</v>
      </c>
      <c r="AA4727" s="4">
        <v>10.628110294770742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344</v>
      </c>
      <c r="E4728" s="0" t="s">
        <v>223</v>
      </c>
      <c r="F4728" s="0" t="s">
        <v>344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57</v>
      </c>
      <c r="U4728" s="0" t="s">
        <v>61</v>
      </c>
      <c r="V4728" s="0">
        <v>111</v>
      </c>
      <c r="W4728" s="0">
        <v>111</v>
      </c>
      <c r="X4728" s="4">
        <v>27.8878</v>
      </c>
      <c r="Y4728" s="11">
        <v>0.00335384850281</v>
      </c>
      <c r="Z4728" s="4">
        <v>74.48189125533294</v>
      </c>
      <c r="AA4728" s="4">
        <v>402.638108744667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63</v>
      </c>
      <c r="E4729" s="0" t="s">
        <v>64</v>
      </c>
      <c r="F4729" s="0" t="s">
        <v>63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65</v>
      </c>
      <c r="T4729" s="0" t="s">
        <v>57</v>
      </c>
      <c r="U4729" s="0" t="s">
        <v>58</v>
      </c>
      <c r="V4729" s="0">
        <v>167</v>
      </c>
      <c r="W4729" s="0">
        <v>167</v>
      </c>
      <c r="X4729" s="4">
        <v>21.1102</v>
      </c>
      <c r="Y4729" s="11">
        <v>0.00335384850281</v>
      </c>
      <c r="Z4729" s="4">
        <v>169.14144759841182</v>
      </c>
      <c r="AA4729" s="4">
        <v>80.0185524015882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69</v>
      </c>
      <c r="E4730" s="0" t="s">
        <v>70</v>
      </c>
      <c r="F4730" s="0" t="s">
        <v>69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57</v>
      </c>
      <c r="U4730" s="0" t="s">
        <v>61</v>
      </c>
      <c r="V4730" s="0">
        <v>114</v>
      </c>
      <c r="W4730" s="0">
        <v>114</v>
      </c>
      <c r="X4730" s="4">
        <v>23.8664</v>
      </c>
      <c r="Y4730" s="11">
        <v>0.00335384850281</v>
      </c>
      <c r="Z4730" s="4">
        <v>127.48331596298583</v>
      </c>
      <c r="AA4730" s="4">
        <v>53.606684037014169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72</v>
      </c>
      <c r="E4731" s="0" t="s">
        <v>73</v>
      </c>
      <c r="F4731" s="0" t="s">
        <v>72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65</v>
      </c>
      <c r="T4731" s="0" t="s">
        <v>74</v>
      </c>
      <c r="U4731" s="0" t="s">
        <v>75</v>
      </c>
      <c r="V4731" s="0">
        <v>55</v>
      </c>
      <c r="W4731" s="0">
        <v>55</v>
      </c>
      <c r="X4731" s="4">
        <v>10.126</v>
      </c>
      <c r="Y4731" s="11">
        <v>0.00335384850281</v>
      </c>
      <c r="Z4731" s="4">
        <v>108.17685595156325</v>
      </c>
      <c r="AA4731" s="4">
        <v>94.613144048436752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176</v>
      </c>
      <c r="E4732" s="0" t="s">
        <v>177</v>
      </c>
      <c r="F4732" s="0" t="s">
        <v>176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74</v>
      </c>
      <c r="U4732" s="0" t="s">
        <v>75</v>
      </c>
      <c r="V4732" s="0">
        <v>60</v>
      </c>
      <c r="W4732" s="0">
        <v>60</v>
      </c>
      <c r="X4732" s="4">
        <v>21.858</v>
      </c>
      <c r="Y4732" s="11">
        <v>0.00335384850281</v>
      </c>
      <c r="Z4732" s="4">
        <v>58.3776841148842</v>
      </c>
      <c r="AA4732" s="4">
        <v>-5.6976841148841961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184</v>
      </c>
      <c r="E4733" s="0" t="s">
        <v>185</v>
      </c>
      <c r="F4733" s="0" t="s">
        <v>184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65</v>
      </c>
      <c r="T4733" s="0" t="s">
        <v>57</v>
      </c>
      <c r="U4733" s="0" t="s">
        <v>58</v>
      </c>
      <c r="V4733" s="0">
        <v>150</v>
      </c>
      <c r="W4733" s="0">
        <v>150</v>
      </c>
      <c r="X4733" s="4">
        <v>15.41</v>
      </c>
      <c r="Y4733" s="11">
        <v>0.00335384850281</v>
      </c>
      <c r="Z4733" s="4">
        <v>185.20452488547187</v>
      </c>
      <c r="AA4733" s="4">
        <v>131.39547511452813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251</v>
      </c>
      <c r="E4734" s="0" t="s">
        <v>252</v>
      </c>
      <c r="F4734" s="0" t="s">
        <v>251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68</v>
      </c>
      <c r="T4734" s="0" t="s">
        <v>74</v>
      </c>
      <c r="U4734" s="0" t="s">
        <v>78</v>
      </c>
      <c r="V4734" s="0">
        <v>96</v>
      </c>
      <c r="W4734" s="0">
        <v>96</v>
      </c>
      <c r="X4734" s="4">
        <v>28.3084</v>
      </c>
      <c r="Y4734" s="11">
        <v>0.00335384850281</v>
      </c>
      <c r="Z4734" s="4">
        <v>37.802608495694663</v>
      </c>
      <c r="AA4734" s="4">
        <v>10.507391504305339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107</v>
      </c>
      <c r="E4735" s="0" t="s">
        <v>108</v>
      </c>
      <c r="F4735" s="0" t="s">
        <v>107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158</v>
      </c>
      <c r="T4735" s="0" t="s">
        <v>74</v>
      </c>
      <c r="U4735" s="0" t="s">
        <v>89</v>
      </c>
      <c r="V4735" s="0">
        <v>71</v>
      </c>
      <c r="W4735" s="0">
        <v>71</v>
      </c>
      <c r="X4735" s="4">
        <v>6.6516</v>
      </c>
      <c r="Y4735" s="11">
        <v>0.00335384850281</v>
      </c>
      <c r="Z4735" s="4">
        <v>213.1787008830984</v>
      </c>
      <c r="AA4735" s="4">
        <v>144.95129911690159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406</v>
      </c>
      <c r="E4736" s="0" t="s">
        <v>735</v>
      </c>
      <c r="F4736" s="0" t="s">
        <v>406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158</v>
      </c>
      <c r="T4736" s="0" t="s">
        <v>103</v>
      </c>
      <c r="U4736" s="0" t="s">
        <v>104</v>
      </c>
      <c r="V4736" s="0">
        <v>335</v>
      </c>
      <c r="W4736" s="0">
        <v>335</v>
      </c>
      <c r="X4736" s="4">
        <v>16.581</v>
      </c>
      <c r="Y4736" s="11">
        <v>0.00335384850281</v>
      </c>
      <c r="Z4736" s="4">
        <v>575.6924212652408</v>
      </c>
      <c r="AA4736" s="4">
        <v>285.25757873475919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65</v>
      </c>
      <c r="T4737" s="0" t="s">
        <v>103</v>
      </c>
      <c r="U4737" s="0" t="s">
        <v>104</v>
      </c>
      <c r="V4737" s="0">
        <v>335</v>
      </c>
      <c r="W4737" s="0">
        <v>335</v>
      </c>
      <c r="X4737" s="4">
        <v>31.157</v>
      </c>
      <c r="Y4737" s="11">
        <v>0.00335384850281</v>
      </c>
      <c r="Z4737" s="4">
        <v>291.24610046143579</v>
      </c>
      <c r="AA4737" s="4">
        <v>569.7038995385642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213</v>
      </c>
      <c r="E4738" s="0" t="s">
        <v>214</v>
      </c>
      <c r="F4738" s="0" t="s">
        <v>213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57</v>
      </c>
      <c r="U4738" s="0" t="s">
        <v>61</v>
      </c>
      <c r="V4738" s="0">
        <v>125</v>
      </c>
      <c r="W4738" s="0">
        <v>125</v>
      </c>
      <c r="X4738" s="4">
        <v>25.435</v>
      </c>
      <c r="Y4738" s="11">
        <v>0.00335384850281</v>
      </c>
      <c r="Z4738" s="4">
        <v>135.86205466758895</v>
      </c>
      <c r="AA4738" s="4">
        <v>35.887945332411057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287</v>
      </c>
      <c r="E4739" s="0" t="s">
        <v>216</v>
      </c>
      <c r="F4739" s="0" t="s">
        <v>287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55</v>
      </c>
      <c r="S4739" s="0" t="s">
        <v>158</v>
      </c>
      <c r="T4739" s="0" t="s">
        <v>74</v>
      </c>
      <c r="U4739" s="0" t="s">
        <v>217</v>
      </c>
      <c r="V4739" s="0">
        <v>67</v>
      </c>
      <c r="W4739" s="0">
        <v>67</v>
      </c>
      <c r="X4739" s="4">
        <v>6.2996</v>
      </c>
      <c r="Y4739" s="11">
        <v>0.00335384850281</v>
      </c>
      <c r="Z4739" s="4">
        <v>218.72215047358486</v>
      </c>
      <c r="AA4739" s="4">
        <v>16.007849526415121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135</v>
      </c>
      <c r="E4740" s="0" t="s">
        <v>136</v>
      </c>
      <c r="F4740" s="0" t="s">
        <v>135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65</v>
      </c>
      <c r="T4740" s="0" t="s">
        <v>118</v>
      </c>
      <c r="U4740" s="0" t="s">
        <v>131</v>
      </c>
      <c r="V4740" s="0">
        <v>201</v>
      </c>
      <c r="W4740" s="0">
        <v>201</v>
      </c>
      <c r="X4740" s="4">
        <v>17.891</v>
      </c>
      <c r="Y4740" s="11">
        <v>0.00335384850281</v>
      </c>
      <c r="Z4740" s="4">
        <v>238.91370356377371</v>
      </c>
      <c r="AA4740" s="4">
        <v>120.45629643622628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141</v>
      </c>
      <c r="E4741" s="0" t="s">
        <v>142</v>
      </c>
      <c r="F4741" s="0" t="s">
        <v>141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65</v>
      </c>
      <c r="T4741" s="0" t="s">
        <v>74</v>
      </c>
      <c r="U4741" s="0" t="s">
        <v>78</v>
      </c>
      <c r="V4741" s="0">
        <v>95</v>
      </c>
      <c r="W4741" s="0">
        <v>95</v>
      </c>
      <c r="X4741" s="4">
        <v>16.18</v>
      </c>
      <c r="Y4741" s="11">
        <v>0.00335384850281</v>
      </c>
      <c r="Z4741" s="4">
        <v>108.0326343877329</v>
      </c>
      <c r="AA4741" s="4">
        <v>79.8773656122671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244</v>
      </c>
      <c r="E4742" s="0" t="s">
        <v>245</v>
      </c>
      <c r="F4742" s="0" t="s">
        <v>244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68</v>
      </c>
      <c r="T4742" s="0" t="s">
        <v>74</v>
      </c>
      <c r="U4742" s="0" t="s">
        <v>78</v>
      </c>
      <c r="V4742" s="0">
        <v>98</v>
      </c>
      <c r="W4742" s="0">
        <v>98</v>
      </c>
      <c r="X4742" s="4">
        <v>28.4892</v>
      </c>
      <c r="Y4742" s="11">
        <v>0.00335384850281</v>
      </c>
      <c r="Z4742" s="4">
        <v>38.044046076625463</v>
      </c>
      <c r="AA4742" s="4">
        <v>10.265953923374534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90</v>
      </c>
      <c r="E4743" s="0" t="s">
        <v>91</v>
      </c>
      <c r="F4743" s="0" t="s">
        <v>90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81</v>
      </c>
      <c r="T4743" s="0" t="s">
        <v>74</v>
      </c>
      <c r="U4743" s="0" t="s">
        <v>89</v>
      </c>
      <c r="V4743" s="0">
        <v>86</v>
      </c>
      <c r="W4743" s="0">
        <v>86</v>
      </c>
      <c r="X4743" s="4">
        <v>8.8812</v>
      </c>
      <c r="Y4743" s="11">
        <v>0.00335384850281</v>
      </c>
      <c r="Z4743" s="4">
        <v>166.03747905241863</v>
      </c>
      <c r="AA4743" s="4">
        <v>110.18252094758137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152</v>
      </c>
      <c r="E4744" s="0" t="s">
        <v>153</v>
      </c>
      <c r="F4744" s="0" t="s">
        <v>152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68</v>
      </c>
      <c r="T4744" s="0" t="s">
        <v>74</v>
      </c>
      <c r="U4744" s="0" t="s">
        <v>89</v>
      </c>
      <c r="V4744" s="0">
        <v>80</v>
      </c>
      <c r="W4744" s="0">
        <v>80</v>
      </c>
      <c r="X4744" s="4">
        <v>26.862</v>
      </c>
      <c r="Y4744" s="11">
        <v>0.00335384850281</v>
      </c>
      <c r="Z4744" s="4">
        <v>35.871107848248222</v>
      </c>
      <c r="AA4744" s="4">
        <v>12.438892151751778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99</v>
      </c>
      <c r="E4745" s="0" t="s">
        <v>100</v>
      </c>
      <c r="F4745" s="0" t="s">
        <v>99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158</v>
      </c>
      <c r="T4745" s="0" t="s">
        <v>57</v>
      </c>
      <c r="U4745" s="0" t="s">
        <v>61</v>
      </c>
      <c r="V4745" s="0">
        <v>109</v>
      </c>
      <c r="W4745" s="0">
        <v>109</v>
      </c>
      <c r="X4745" s="4">
        <v>7.6012</v>
      </c>
      <c r="Y4745" s="11">
        <v>0.00335384850281</v>
      </c>
      <c r="Z4745" s="4">
        <v>263.91371042285436</v>
      </c>
      <c r="AA4745" s="4">
        <v>185.45628957714564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99</v>
      </c>
      <c r="E4746" s="0" t="s">
        <v>100</v>
      </c>
      <c r="F4746" s="0" t="s">
        <v>99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68</v>
      </c>
      <c r="T4746" s="0" t="s">
        <v>57</v>
      </c>
      <c r="U4746" s="0" t="s">
        <v>61</v>
      </c>
      <c r="V4746" s="0">
        <v>109</v>
      </c>
      <c r="W4746" s="0">
        <v>109</v>
      </c>
      <c r="X4746" s="4">
        <v>30.353</v>
      </c>
      <c r="Y4746" s="11">
        <v>0.00335384850281</v>
      </c>
      <c r="Z4746" s="4">
        <v>40.532936360579193</v>
      </c>
      <c r="AA4746" s="4">
        <v>408.83706363942082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109</v>
      </c>
      <c r="E4747" s="0" t="s">
        <v>110</v>
      </c>
      <c r="F4747" s="0" t="s">
        <v>109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65</v>
      </c>
      <c r="T4747" s="0" t="s">
        <v>103</v>
      </c>
      <c r="U4747" s="0" t="s">
        <v>104</v>
      </c>
      <c r="V4747" s="0">
        <v>355</v>
      </c>
      <c r="W4747" s="0">
        <v>355</v>
      </c>
      <c r="X4747" s="4">
        <v>26.763</v>
      </c>
      <c r="Y4747" s="11">
        <v>0.00335384850281</v>
      </c>
      <c r="Z4747" s="4">
        <v>357.38904748070405</v>
      </c>
      <c r="AA4747" s="4">
        <v>240.36095251929595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111</v>
      </c>
      <c r="E4748" s="0" t="s">
        <v>112</v>
      </c>
      <c r="F4748" s="0" t="s">
        <v>111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65</v>
      </c>
      <c r="T4748" s="0" t="s">
        <v>74</v>
      </c>
      <c r="U4748" s="0" t="s">
        <v>113</v>
      </c>
      <c r="V4748" s="0">
        <v>61</v>
      </c>
      <c r="W4748" s="0">
        <v>61</v>
      </c>
      <c r="X4748" s="4">
        <v>11.4008</v>
      </c>
      <c r="Y4748" s="11">
        <v>0.00335384850281</v>
      </c>
      <c r="Z4748" s="4">
        <v>106.57118920758536</v>
      </c>
      <c r="AA4748" s="4">
        <v>102.90881079241463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116</v>
      </c>
      <c r="E4749" s="0" t="s">
        <v>117</v>
      </c>
      <c r="F4749" s="0" t="s">
        <v>116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65</v>
      </c>
      <c r="T4749" s="0" t="s">
        <v>118</v>
      </c>
      <c r="U4749" s="0" t="s">
        <v>96</v>
      </c>
      <c r="V4749" s="0">
        <v>212</v>
      </c>
      <c r="W4749" s="0">
        <v>212</v>
      </c>
      <c r="X4749" s="4">
        <v>22.786</v>
      </c>
      <c r="Y4749" s="11">
        <v>0.00335384850281</v>
      </c>
      <c r="Z4749" s="4">
        <v>212.99655438952007</v>
      </c>
      <c r="AA4749" s="4">
        <v>106.18344561047994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122</v>
      </c>
      <c r="E4750" s="0" t="s">
        <v>123</v>
      </c>
      <c r="F4750" s="0" t="s">
        <v>122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65</v>
      </c>
      <c r="T4750" s="0" t="s">
        <v>57</v>
      </c>
      <c r="U4750" s="0" t="s">
        <v>124</v>
      </c>
      <c r="V4750" s="0">
        <v>172</v>
      </c>
      <c r="W4750" s="0">
        <v>172</v>
      </c>
      <c r="X4750" s="4">
        <v>24.022</v>
      </c>
      <c r="Y4750" s="11">
        <v>0.00335384850281</v>
      </c>
      <c r="Z4750" s="4">
        <v>160.3930743672509</v>
      </c>
      <c r="AA4750" s="4">
        <v>68.9069256327491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125</v>
      </c>
      <c r="E4751" s="0" t="s">
        <v>126</v>
      </c>
      <c r="F4751" s="0" t="s">
        <v>125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65</v>
      </c>
      <c r="T4751" s="0" t="s">
        <v>74</v>
      </c>
      <c r="U4751" s="0" t="s">
        <v>75</v>
      </c>
      <c r="V4751" s="0">
        <v>95</v>
      </c>
      <c r="W4751" s="0">
        <v>95</v>
      </c>
      <c r="X4751" s="4">
        <v>10.748</v>
      </c>
      <c r="Y4751" s="11">
        <v>0.00335384850281</v>
      </c>
      <c r="Z4751" s="4">
        <v>143.52716370820187</v>
      </c>
      <c r="AA4751" s="4">
        <v>143.83283629179812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63</v>
      </c>
      <c r="E4752" s="0" t="s">
        <v>64</v>
      </c>
      <c r="F4752" s="0" t="s">
        <v>63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65</v>
      </c>
      <c r="T4752" s="0" t="s">
        <v>57</v>
      </c>
      <c r="U4752" s="0" t="s">
        <v>58</v>
      </c>
      <c r="V4752" s="0">
        <v>167</v>
      </c>
      <c r="W4752" s="0">
        <v>167</v>
      </c>
      <c r="X4752" s="4">
        <v>16.6238</v>
      </c>
      <c r="Y4752" s="11">
        <v>0.00335384850281</v>
      </c>
      <c r="Z4752" s="4">
        <v>199.79253606691159</v>
      </c>
      <c r="AA4752" s="4">
        <v>116.80746393308841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66</v>
      </c>
      <c r="E4753" s="0" t="s">
        <v>67</v>
      </c>
      <c r="F4753" s="0" t="s">
        <v>66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57</v>
      </c>
      <c r="U4753" s="0" t="s">
        <v>61</v>
      </c>
      <c r="V4753" s="0">
        <v>124</v>
      </c>
      <c r="W4753" s="0">
        <v>124</v>
      </c>
      <c r="X4753" s="4">
        <v>30.0952</v>
      </c>
      <c r="Y4753" s="11">
        <v>0.00335384850281</v>
      </c>
      <c r="Z4753" s="4">
        <v>80.3773482923535</v>
      </c>
      <c r="AA4753" s="4">
        <v>20.912651707646496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69</v>
      </c>
      <c r="E4754" s="0" t="s">
        <v>70</v>
      </c>
      <c r="F4754" s="0" t="s">
        <v>69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65</v>
      </c>
      <c r="T4754" s="0" t="s">
        <v>57</v>
      </c>
      <c r="U4754" s="0" t="s">
        <v>61</v>
      </c>
      <c r="V4754" s="0">
        <v>114</v>
      </c>
      <c r="W4754" s="0">
        <v>114</v>
      </c>
      <c r="X4754" s="4">
        <v>14.722</v>
      </c>
      <c r="Y4754" s="11">
        <v>0.00335384850281</v>
      </c>
      <c r="Z4754" s="4">
        <v>137.61675036085816</v>
      </c>
      <c r="AA4754" s="4">
        <v>131.07324963914184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315</v>
      </c>
      <c r="E4755" s="0" t="s">
        <v>228</v>
      </c>
      <c r="F4755" s="0" t="s">
        <v>315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74</v>
      </c>
      <c r="U4755" s="0" t="s">
        <v>78</v>
      </c>
      <c r="V4755" s="0">
        <v>95</v>
      </c>
      <c r="W4755" s="0">
        <v>95</v>
      </c>
      <c r="X4755" s="4">
        <v>25.61</v>
      </c>
      <c r="Y4755" s="11">
        <v>0.00335384850281</v>
      </c>
      <c r="Z4755" s="4">
        <v>68.398412031392823</v>
      </c>
      <c r="AA4755" s="4">
        <v>20.971587968607182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76</v>
      </c>
      <c r="E4756" s="0" t="s">
        <v>77</v>
      </c>
      <c r="F4756" s="0" t="s">
        <v>76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65</v>
      </c>
      <c r="T4756" s="0" t="s">
        <v>74</v>
      </c>
      <c r="U4756" s="0" t="s">
        <v>78</v>
      </c>
      <c r="V4756" s="0">
        <v>89</v>
      </c>
      <c r="W4756" s="0">
        <v>89</v>
      </c>
      <c r="X4756" s="4">
        <v>13.0192</v>
      </c>
      <c r="Y4756" s="11">
        <v>0.00335384850281</v>
      </c>
      <c r="Z4756" s="4">
        <v>121.69949709944875</v>
      </c>
      <c r="AA4756" s="4">
        <v>117.65050290055125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149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65</v>
      </c>
      <c r="T4757" s="0" t="s">
        <v>57</v>
      </c>
      <c r="U4757" s="0" t="s">
        <v>131</v>
      </c>
      <c r="V4757" s="0">
        <v>173</v>
      </c>
      <c r="W4757" s="0">
        <v>173</v>
      </c>
      <c r="X4757" s="4">
        <v>24.123</v>
      </c>
      <c r="Y4757" s="11">
        <v>0.00335384850281</v>
      </c>
      <c r="Z4757" s="4">
        <v>161.06744371664283</v>
      </c>
      <c r="AA4757" s="4">
        <v>68.232556283357184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82</v>
      </c>
      <c r="E4758" s="0" t="s">
        <v>83</v>
      </c>
      <c r="F4758" s="0" t="s">
        <v>82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65</v>
      </c>
      <c r="T4758" s="0" t="s">
        <v>74</v>
      </c>
      <c r="U4758" s="0" t="s">
        <v>78</v>
      </c>
      <c r="V4758" s="0">
        <v>70</v>
      </c>
      <c r="W4758" s="0">
        <v>70</v>
      </c>
      <c r="X4758" s="4">
        <v>11.134</v>
      </c>
      <c r="Y4758" s="11">
        <v>0.00335384850281</v>
      </c>
      <c r="Z4758" s="4">
        <v>118.94539938422922</v>
      </c>
      <c r="AA4758" s="4">
        <v>119.86460061577078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92</v>
      </c>
      <c r="E4759" s="0" t="s">
        <v>93</v>
      </c>
      <c r="F4759" s="0" t="s">
        <v>92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74</v>
      </c>
      <c r="U4759" s="0" t="s">
        <v>89</v>
      </c>
      <c r="V4759" s="0">
        <v>85</v>
      </c>
      <c r="W4759" s="0">
        <v>85</v>
      </c>
      <c r="X4759" s="4">
        <v>24.79</v>
      </c>
      <c r="Y4759" s="11">
        <v>0.00335384850281</v>
      </c>
      <c r="Z4759" s="4">
        <v>66.208380876931983</v>
      </c>
      <c r="AA4759" s="4">
        <v>4.50161912306802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101</v>
      </c>
      <c r="E4760" s="0" t="s">
        <v>102</v>
      </c>
      <c r="F4760" s="0" t="s">
        <v>101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68</v>
      </c>
      <c r="T4760" s="0" t="s">
        <v>103</v>
      </c>
      <c r="U4760" s="0" t="s">
        <v>104</v>
      </c>
      <c r="V4760" s="0">
        <v>346</v>
      </c>
      <c r="W4760" s="0">
        <v>346</v>
      </c>
      <c r="X4760" s="4">
        <v>68.012</v>
      </c>
      <c r="Y4760" s="11">
        <v>0.00335384850281</v>
      </c>
      <c r="Z4760" s="4">
        <v>90.822194437311381</v>
      </c>
      <c r="AA4760" s="4">
        <v>2.317805562688628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188</v>
      </c>
      <c r="E4761" s="0" t="s">
        <v>189</v>
      </c>
      <c r="F4761" s="0" t="s">
        <v>188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65</v>
      </c>
      <c r="T4761" s="0" t="s">
        <v>118</v>
      </c>
      <c r="U4761" s="0" t="s">
        <v>190</v>
      </c>
      <c r="V4761" s="0">
        <v>242</v>
      </c>
      <c r="W4761" s="0">
        <v>242</v>
      </c>
      <c r="X4761" s="4">
        <v>24.676</v>
      </c>
      <c r="Y4761" s="11">
        <v>0.00335384850281</v>
      </c>
      <c r="Z4761" s="4">
        <v>230.66369595873769</v>
      </c>
      <c r="AA4761" s="4">
        <v>131.01630404126232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287</v>
      </c>
      <c r="E4762" s="0" t="s">
        <v>216</v>
      </c>
      <c r="F4762" s="0" t="s">
        <v>287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55</v>
      </c>
      <c r="S4762" s="0" t="s">
        <v>158</v>
      </c>
      <c r="T4762" s="0" t="s">
        <v>74</v>
      </c>
      <c r="U4762" s="0" t="s">
        <v>217</v>
      </c>
      <c r="V4762" s="0">
        <v>67</v>
      </c>
      <c r="W4762" s="0">
        <v>67</v>
      </c>
      <c r="X4762" s="4">
        <v>6.2996</v>
      </c>
      <c r="Y4762" s="11">
        <v>0.00335384850281</v>
      </c>
      <c r="Z4762" s="4">
        <v>218.72215047358486</v>
      </c>
      <c r="AA4762" s="4">
        <v>16.007849526415121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287</v>
      </c>
      <c r="E4763" s="0" t="s">
        <v>216</v>
      </c>
      <c r="F4763" s="0" t="s">
        <v>287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55</v>
      </c>
      <c r="S4763" s="0" t="s">
        <v>84</v>
      </c>
      <c r="T4763" s="0" t="s">
        <v>74</v>
      </c>
      <c r="U4763" s="0" t="s">
        <v>217</v>
      </c>
      <c r="V4763" s="0">
        <v>67</v>
      </c>
      <c r="W4763" s="0">
        <v>67</v>
      </c>
      <c r="X4763" s="4">
        <v>7.0244</v>
      </c>
      <c r="Y4763" s="11">
        <v>0.00335384850281</v>
      </c>
      <c r="Z4763" s="4">
        <v>187.60554684627712</v>
      </c>
      <c r="AA4763" s="4">
        <v>47.124453153722875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220</v>
      </c>
      <c r="E4764" s="0" t="s">
        <v>221</v>
      </c>
      <c r="F4764" s="0" t="s">
        <v>220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68</v>
      </c>
      <c r="T4764" s="0" t="s">
        <v>57</v>
      </c>
      <c r="U4764" s="0" t="s">
        <v>161</v>
      </c>
      <c r="V4764" s="0">
        <v>102</v>
      </c>
      <c r="W4764" s="0">
        <v>102</v>
      </c>
      <c r="X4764" s="4">
        <v>29.044</v>
      </c>
      <c r="Y4764" s="11">
        <v>0.00335384850281</v>
      </c>
      <c r="Z4764" s="4">
        <v>38.78491759156136</v>
      </c>
      <c r="AA4764" s="4">
        <v>9.5250824084386352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197</v>
      </c>
      <c r="E4765" s="0" t="s">
        <v>198</v>
      </c>
      <c r="F4765" s="0" t="s">
        <v>197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81</v>
      </c>
      <c r="T4765" s="0" t="s">
        <v>121</v>
      </c>
      <c r="U4765" s="0" t="s">
        <v>75</v>
      </c>
      <c r="V4765" s="0">
        <v>43</v>
      </c>
      <c r="W4765" s="0">
        <v>43</v>
      </c>
      <c r="X4765" s="4">
        <v>6.3055555555555562</v>
      </c>
      <c r="Y4765" s="11">
        <v>0.00335384850281</v>
      </c>
      <c r="Z4765" s="4">
        <v>134.72549378390534</v>
      </c>
      <c r="AA4765" s="4">
        <v>158.31450621609466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230</v>
      </c>
      <c r="E4766" s="0" t="s">
        <v>231</v>
      </c>
      <c r="F4766" s="0" t="s">
        <v>230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158</v>
      </c>
      <c r="T4766" s="0" t="s">
        <v>74</v>
      </c>
      <c r="U4766" s="0" t="s">
        <v>113</v>
      </c>
      <c r="V4766" s="0">
        <v>56</v>
      </c>
      <c r="W4766" s="0">
        <v>56</v>
      </c>
      <c r="X4766" s="4">
        <v>5.8728</v>
      </c>
      <c r="Y4766" s="11">
        <v>0.00335384850281</v>
      </c>
      <c r="Z4766" s="4">
        <v>203.90365186698668</v>
      </c>
      <c r="AA4766" s="4">
        <v>130.28634813301332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230</v>
      </c>
      <c r="E4767" s="0" t="s">
        <v>231</v>
      </c>
      <c r="F4767" s="0" t="s">
        <v>230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65</v>
      </c>
      <c r="T4767" s="0" t="s">
        <v>74</v>
      </c>
      <c r="U4767" s="0" t="s">
        <v>113</v>
      </c>
      <c r="V4767" s="0">
        <v>56</v>
      </c>
      <c r="W4767" s="0">
        <v>56</v>
      </c>
      <c r="X4767" s="4">
        <v>10.1932</v>
      </c>
      <c r="Y4767" s="11">
        <v>0.00335384850281</v>
      </c>
      <c r="Z4767" s="4">
        <v>108.89475884707431</v>
      </c>
      <c r="AA4767" s="4">
        <v>225.29524115292568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68</v>
      </c>
      <c r="T4768" s="0" t="s">
        <v>57</v>
      </c>
      <c r="U4768" s="0" t="s">
        <v>58</v>
      </c>
      <c r="V4768" s="0">
        <v>185</v>
      </c>
      <c r="W4768" s="0">
        <v>185</v>
      </c>
      <c r="X4768" s="4">
        <v>44.187</v>
      </c>
      <c r="Y4768" s="11">
        <v>0.00335384850281</v>
      </c>
      <c r="Z4768" s="4">
        <v>59.00665037936654</v>
      </c>
      <c r="AA4768" s="4">
        <v>4.0433496206334532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329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68</v>
      </c>
      <c r="T4769" s="0" t="s">
        <v>57</v>
      </c>
      <c r="U4769" s="0" t="s">
        <v>75</v>
      </c>
      <c r="V4769" s="0">
        <v>104</v>
      </c>
      <c r="W4769" s="0">
        <v>104</v>
      </c>
      <c r="X4769" s="4">
        <v>29.418</v>
      </c>
      <c r="Y4769" s="11">
        <v>0.00335384850281</v>
      </c>
      <c r="Z4769" s="4">
        <v>39.284351525566457</v>
      </c>
      <c r="AA4769" s="4">
        <v>9.0256484744335417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224</v>
      </c>
      <c r="E4770" s="0" t="s">
        <v>202</v>
      </c>
      <c r="F4770" s="0" t="s">
        <v>224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65</v>
      </c>
      <c r="T4770" s="0" t="s">
        <v>57</v>
      </c>
      <c r="U4770" s="0" t="s">
        <v>134</v>
      </c>
      <c r="V4770" s="0">
        <v>148</v>
      </c>
      <c r="W4770" s="0">
        <v>148</v>
      </c>
      <c r="X4770" s="4">
        <v>21.5856</v>
      </c>
      <c r="Y4770" s="11">
        <v>0.00335384850281</v>
      </c>
      <c r="Z4770" s="4">
        <v>144.12541612112776</v>
      </c>
      <c r="AA4770" s="4">
        <v>71.37458387887223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275</v>
      </c>
      <c r="E4771" s="0" t="s">
        <v>276</v>
      </c>
      <c r="F4771" s="0" t="s">
        <v>275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158</v>
      </c>
      <c r="T4771" s="0" t="s">
        <v>57</v>
      </c>
      <c r="U4771" s="0" t="s">
        <v>134</v>
      </c>
      <c r="V4771" s="0">
        <v>149</v>
      </c>
      <c r="W4771" s="0">
        <v>149</v>
      </c>
      <c r="X4771" s="4">
        <v>9.6124</v>
      </c>
      <c r="Y4771" s="11">
        <v>0.00335384850281</v>
      </c>
      <c r="Z4771" s="4">
        <v>320.90633337102707</v>
      </c>
      <c r="AA4771" s="4">
        <v>181.92366662897291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285</v>
      </c>
      <c r="E4772" s="0" t="s">
        <v>241</v>
      </c>
      <c r="F4772" s="0" t="s">
        <v>285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68</v>
      </c>
      <c r="T4772" s="0" t="s">
        <v>74</v>
      </c>
      <c r="U4772" s="0" t="s">
        <v>89</v>
      </c>
      <c r="V4772" s="0">
        <v>89</v>
      </c>
      <c r="W4772" s="0">
        <v>89</v>
      </c>
      <c r="X4772" s="4">
        <v>27.6756</v>
      </c>
      <c r="Y4772" s="11">
        <v>0.00335384850281</v>
      </c>
      <c r="Z4772" s="4">
        <v>36.957576962436846</v>
      </c>
      <c r="AA4772" s="4">
        <v>11.352423037563156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137</v>
      </c>
      <c r="E4773" s="0" t="s">
        <v>138</v>
      </c>
      <c r="F4773" s="0" t="s">
        <v>137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158</v>
      </c>
      <c r="T4773" s="0" t="s">
        <v>57</v>
      </c>
      <c r="U4773" s="0" t="s">
        <v>58</v>
      </c>
      <c r="V4773" s="0">
        <v>161</v>
      </c>
      <c r="W4773" s="0">
        <v>161</v>
      </c>
      <c r="X4773" s="4">
        <v>10.004</v>
      </c>
      <c r="Y4773" s="11">
        <v>0.00335384850281</v>
      </c>
      <c r="Z4773" s="4">
        <v>347.33894109748923</v>
      </c>
      <c r="AA4773" s="4">
        <v>174.7910589025108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137</v>
      </c>
      <c r="E4774" s="0" t="s">
        <v>138</v>
      </c>
      <c r="F4774" s="0" t="s">
        <v>137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81</v>
      </c>
      <c r="T4774" s="0" t="s">
        <v>57</v>
      </c>
      <c r="U4774" s="0" t="s">
        <v>58</v>
      </c>
      <c r="V4774" s="0">
        <v>161</v>
      </c>
      <c r="W4774" s="0">
        <v>161</v>
      </c>
      <c r="X4774" s="4">
        <v>14.4196</v>
      </c>
      <c r="Y4774" s="11">
        <v>0.00335384850281</v>
      </c>
      <c r="Z4774" s="4">
        <v>211.812869258231</v>
      </c>
      <c r="AA4774" s="4">
        <v>310.317130741769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234</v>
      </c>
      <c r="E4775" s="0" t="s">
        <v>67</v>
      </c>
      <c r="F4775" s="0" t="s">
        <v>234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68</v>
      </c>
      <c r="T4775" s="0" t="s">
        <v>57</v>
      </c>
      <c r="U4775" s="0" t="s">
        <v>61</v>
      </c>
      <c r="V4775" s="0">
        <v>124</v>
      </c>
      <c r="W4775" s="0">
        <v>124</v>
      </c>
      <c r="X4775" s="4">
        <v>33.158</v>
      </c>
      <c r="Y4775" s="11">
        <v>0.00335384850281</v>
      </c>
      <c r="Z4775" s="4">
        <v>44.2786908656174</v>
      </c>
      <c r="AA4775" s="4">
        <v>8.3013091343826027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417</v>
      </c>
      <c r="E4776" s="0" t="s">
        <v>418</v>
      </c>
      <c r="F4776" s="0" t="s">
        <v>417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74</v>
      </c>
      <c r="U4776" s="0" t="s">
        <v>78</v>
      </c>
      <c r="V4776" s="0">
        <v>97</v>
      </c>
      <c r="W4776" s="0">
        <v>97</v>
      </c>
      <c r="X4776" s="4">
        <v>25.774</v>
      </c>
      <c r="Y4776" s="11">
        <v>0.00335384850281</v>
      </c>
      <c r="Z4776" s="4">
        <v>68.836418262285</v>
      </c>
      <c r="AA4776" s="4">
        <v>20.533581737715011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347</v>
      </c>
      <c r="E4777" s="0" t="s">
        <v>346</v>
      </c>
      <c r="F4777" s="0" t="s">
        <v>347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158</v>
      </c>
      <c r="T4777" s="0" t="s">
        <v>74</v>
      </c>
      <c r="U4777" s="0" t="s">
        <v>113</v>
      </c>
      <c r="V4777" s="0">
        <v>60</v>
      </c>
      <c r="W4777" s="0">
        <v>60</v>
      </c>
      <c r="X4777" s="4">
        <v>6.028</v>
      </c>
      <c r="Y4777" s="11">
        <v>0.00335384850281</v>
      </c>
      <c r="Z4777" s="4">
        <v>209.29219681484057</v>
      </c>
      <c r="AA4777" s="4">
        <v>148.83780318515943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345</v>
      </c>
      <c r="E4778" s="0" t="s">
        <v>346</v>
      </c>
      <c r="F4778" s="0" t="s">
        <v>345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321</v>
      </c>
      <c r="R4778" s="0" t="s">
        <v>55</v>
      </c>
      <c r="S4778" s="0" t="s">
        <v>53</v>
      </c>
      <c r="T4778" s="0" t="s">
        <v>74</v>
      </c>
      <c r="U4778" s="0" t="s">
        <v>113</v>
      </c>
      <c r="V4778" s="0">
        <v>60</v>
      </c>
      <c r="W4778" s="0">
        <v>60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345</v>
      </c>
      <c r="E4779" s="0" t="s">
        <v>346</v>
      </c>
      <c r="F4779" s="0" t="s">
        <v>345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65</v>
      </c>
      <c r="T4779" s="0" t="s">
        <v>74</v>
      </c>
      <c r="U4779" s="0" t="s">
        <v>113</v>
      </c>
      <c r="V4779" s="0">
        <v>60</v>
      </c>
      <c r="W4779" s="0">
        <v>60</v>
      </c>
      <c r="X4779" s="4">
        <v>13.808</v>
      </c>
      <c r="Y4779" s="11">
        <v>0.00335384850281</v>
      </c>
      <c r="Z4779" s="4">
        <v>92.194970063400248</v>
      </c>
      <c r="AA4779" s="4">
        <v>265.93502993659973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340</v>
      </c>
      <c r="E4780" s="0" t="s">
        <v>341</v>
      </c>
      <c r="F4780" s="0" t="s">
        <v>340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84</v>
      </c>
      <c r="T4780" s="0" t="s">
        <v>57</v>
      </c>
      <c r="U4780" s="0" t="s">
        <v>75</v>
      </c>
      <c r="V4780" s="0">
        <v>108</v>
      </c>
      <c r="W4780" s="0">
        <v>108</v>
      </c>
      <c r="X4780" s="4">
        <v>9.0296</v>
      </c>
      <c r="Y4780" s="11">
        <v>0.00335384850281</v>
      </c>
      <c r="Z4780" s="4">
        <v>204.9858477496544</v>
      </c>
      <c r="AA4780" s="4">
        <v>172.6441522503456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366</v>
      </c>
      <c r="E4781" s="0" t="s">
        <v>367</v>
      </c>
      <c r="F4781" s="0" t="s">
        <v>366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81</v>
      </c>
      <c r="T4781" s="0" t="s">
        <v>74</v>
      </c>
      <c r="U4781" s="0" t="s">
        <v>89</v>
      </c>
      <c r="V4781" s="0">
        <v>78</v>
      </c>
      <c r="W4781" s="0">
        <v>78</v>
      </c>
      <c r="X4781" s="4">
        <v>9.2036</v>
      </c>
      <c r="Y4781" s="11">
        <v>0.00335384850281</v>
      </c>
      <c r="Z4781" s="4">
        <v>147.48417609655453</v>
      </c>
      <c r="AA4781" s="4">
        <v>68.315823903445462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388</v>
      </c>
      <c r="E4782" s="0" t="s">
        <v>106</v>
      </c>
      <c r="F4782" s="0" t="s">
        <v>388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65</v>
      </c>
      <c r="T4782" s="0" t="s">
        <v>103</v>
      </c>
      <c r="U4782" s="0" t="s">
        <v>104</v>
      </c>
      <c r="V4782" s="0">
        <v>337</v>
      </c>
      <c r="W4782" s="0">
        <v>337</v>
      </c>
      <c r="X4782" s="4">
        <v>28.9048</v>
      </c>
      <c r="Y4782" s="11">
        <v>0.00335384850281</v>
      </c>
      <c r="Z4782" s="4">
        <v>308.792256163218</v>
      </c>
      <c r="AA4782" s="4">
        <v>200.537743836782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347</v>
      </c>
      <c r="E4783" s="0" t="s">
        <v>346</v>
      </c>
      <c r="F4783" s="0" t="s">
        <v>347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158</v>
      </c>
      <c r="T4783" s="0" t="s">
        <v>74</v>
      </c>
      <c r="U4783" s="0" t="s">
        <v>113</v>
      </c>
      <c r="V4783" s="0">
        <v>60</v>
      </c>
      <c r="W4783" s="0">
        <v>60</v>
      </c>
      <c r="X4783" s="4">
        <v>6.028</v>
      </c>
      <c r="Y4783" s="11">
        <v>0.00335384850281</v>
      </c>
      <c r="Z4783" s="4">
        <v>209.29219681484057</v>
      </c>
      <c r="AA4783" s="4">
        <v>148.83780318515943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90</v>
      </c>
      <c r="E4784" s="0" t="s">
        <v>91</v>
      </c>
      <c r="F4784" s="0" t="s">
        <v>90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74</v>
      </c>
      <c r="U4784" s="0" t="s">
        <v>89</v>
      </c>
      <c r="V4784" s="0">
        <v>86</v>
      </c>
      <c r="W4784" s="0">
        <v>86</v>
      </c>
      <c r="X4784" s="4">
        <v>22.7172</v>
      </c>
      <c r="Y4784" s="11">
        <v>0.00335384850281</v>
      </c>
      <c r="Z4784" s="4">
        <v>91.0086141624106</v>
      </c>
      <c r="AA4784" s="4">
        <v>15.541385837589402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152</v>
      </c>
      <c r="E4785" s="0" t="s">
        <v>153</v>
      </c>
      <c r="F4785" s="0" t="s">
        <v>152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68</v>
      </c>
      <c r="T4785" s="0" t="s">
        <v>74</v>
      </c>
      <c r="U4785" s="0" t="s">
        <v>89</v>
      </c>
      <c r="V4785" s="0">
        <v>80</v>
      </c>
      <c r="W4785" s="0">
        <v>80</v>
      </c>
      <c r="X4785" s="4">
        <v>26.862</v>
      </c>
      <c r="Y4785" s="11">
        <v>0.00335384850281</v>
      </c>
      <c r="Z4785" s="4">
        <v>35.871107848248222</v>
      </c>
      <c r="AA4785" s="4">
        <v>12.438892151751778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99</v>
      </c>
      <c r="E4786" s="0" t="s">
        <v>100</v>
      </c>
      <c r="F4786" s="0" t="s">
        <v>99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65</v>
      </c>
      <c r="T4786" s="0" t="s">
        <v>57</v>
      </c>
      <c r="U4786" s="0" t="s">
        <v>61</v>
      </c>
      <c r="V4786" s="0">
        <v>109</v>
      </c>
      <c r="W4786" s="0">
        <v>109</v>
      </c>
      <c r="X4786" s="4">
        <v>17.4048</v>
      </c>
      <c r="Y4786" s="11">
        <v>0.00335384850281</v>
      </c>
      <c r="Z4786" s="4">
        <v>116.21053121085373</v>
      </c>
      <c r="AA4786" s="4">
        <v>71.699468789146252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388</v>
      </c>
      <c r="E4787" s="0" t="s">
        <v>106</v>
      </c>
      <c r="F4787" s="0" t="s">
        <v>388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81</v>
      </c>
      <c r="T4787" s="0" t="s">
        <v>103</v>
      </c>
      <c r="U4787" s="0" t="s">
        <v>104</v>
      </c>
      <c r="V4787" s="0">
        <v>337</v>
      </c>
      <c r="W4787" s="0">
        <v>337</v>
      </c>
      <c r="X4787" s="4">
        <v>22.9546</v>
      </c>
      <c r="Y4787" s="11">
        <v>0.00335384850281</v>
      </c>
      <c r="Z4787" s="4">
        <v>367.83870101112291</v>
      </c>
      <c r="AA4787" s="4">
        <v>267.54129898887709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111</v>
      </c>
      <c r="E4788" s="0" t="s">
        <v>112</v>
      </c>
      <c r="F4788" s="0" t="s">
        <v>111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74</v>
      </c>
      <c r="U4788" s="0" t="s">
        <v>113</v>
      </c>
      <c r="V4788" s="0">
        <v>61</v>
      </c>
      <c r="W4788" s="0">
        <v>61</v>
      </c>
      <c r="X4788" s="4">
        <v>18.488</v>
      </c>
      <c r="Y4788" s="11">
        <v>0.00335384850281</v>
      </c>
      <c r="Z4788" s="4">
        <v>98.754380447980509</v>
      </c>
      <c r="AA4788" s="4">
        <v>42.015619552019487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116</v>
      </c>
      <c r="E4789" s="0" t="s">
        <v>117</v>
      </c>
      <c r="F4789" s="0" t="s">
        <v>116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118</v>
      </c>
      <c r="U4789" s="0" t="s">
        <v>96</v>
      </c>
      <c r="V4789" s="0">
        <v>212</v>
      </c>
      <c r="W4789" s="0">
        <v>212</v>
      </c>
      <c r="X4789" s="4">
        <v>43.9568</v>
      </c>
      <c r="Y4789" s="11">
        <v>0.00335384850281</v>
      </c>
      <c r="Z4789" s="4">
        <v>117.39848957366372</v>
      </c>
      <c r="AA4789" s="4">
        <v>5.1215104263362781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347</v>
      </c>
      <c r="E4790" s="0" t="s">
        <v>346</v>
      </c>
      <c r="F4790" s="0" t="s">
        <v>347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158</v>
      </c>
      <c r="T4790" s="0" t="s">
        <v>74</v>
      </c>
      <c r="U4790" s="0" t="s">
        <v>113</v>
      </c>
      <c r="V4790" s="0">
        <v>60</v>
      </c>
      <c r="W4790" s="0">
        <v>60</v>
      </c>
      <c r="X4790" s="4">
        <v>6.028</v>
      </c>
      <c r="Y4790" s="11">
        <v>0.00335384850281</v>
      </c>
      <c r="Z4790" s="4">
        <v>209.29219681484057</v>
      </c>
      <c r="AA4790" s="4">
        <v>148.83780318515943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345</v>
      </c>
      <c r="E4791" s="0" t="s">
        <v>346</v>
      </c>
      <c r="F4791" s="0" t="s">
        <v>345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81</v>
      </c>
      <c r="T4791" s="0" t="s">
        <v>74</v>
      </c>
      <c r="U4791" s="0" t="s">
        <v>113</v>
      </c>
      <c r="V4791" s="0">
        <v>60</v>
      </c>
      <c r="W4791" s="0">
        <v>60</v>
      </c>
      <c r="X4791" s="4">
        <v>7.804</v>
      </c>
      <c r="Y4791" s="11">
        <v>0.00335384850281</v>
      </c>
      <c r="Z4791" s="4">
        <v>145.89880720230093</v>
      </c>
      <c r="AA4791" s="4">
        <v>212.23119279769907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345</v>
      </c>
      <c r="E4792" s="0" t="s">
        <v>346</v>
      </c>
      <c r="F4792" s="0" t="s">
        <v>345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321</v>
      </c>
      <c r="R4792" s="0" t="s">
        <v>55</v>
      </c>
      <c r="S4792" s="0" t="s">
        <v>53</v>
      </c>
      <c r="T4792" s="0" t="s">
        <v>74</v>
      </c>
      <c r="U4792" s="0" t="s">
        <v>113</v>
      </c>
      <c r="V4792" s="0">
        <v>60</v>
      </c>
      <c r="W4792" s="0">
        <v>60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122</v>
      </c>
      <c r="E4793" s="0" t="s">
        <v>123</v>
      </c>
      <c r="F4793" s="0" t="s">
        <v>122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68</v>
      </c>
      <c r="T4793" s="0" t="s">
        <v>57</v>
      </c>
      <c r="U4793" s="0" t="s">
        <v>124</v>
      </c>
      <c r="V4793" s="0">
        <v>172</v>
      </c>
      <c r="W4793" s="0">
        <v>172</v>
      </c>
      <c r="X4793" s="4">
        <v>41.8964</v>
      </c>
      <c r="Y4793" s="11">
        <v>0.00335384850281</v>
      </c>
      <c r="Z4793" s="4">
        <v>55.94781784131289</v>
      </c>
      <c r="AA4793" s="4">
        <v>4.5921821586871117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340</v>
      </c>
      <c r="E4794" s="0" t="s">
        <v>341</v>
      </c>
      <c r="F4794" s="0" t="s">
        <v>340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158</v>
      </c>
      <c r="T4794" s="0" t="s">
        <v>57</v>
      </c>
      <c r="U4794" s="0" t="s">
        <v>75</v>
      </c>
      <c r="V4794" s="0">
        <v>108</v>
      </c>
      <c r="W4794" s="0">
        <v>108</v>
      </c>
      <c r="X4794" s="4">
        <v>7.7856</v>
      </c>
      <c r="Y4794" s="11">
        <v>0.00335384850281</v>
      </c>
      <c r="Z4794" s="4">
        <v>249.52253496834612</v>
      </c>
      <c r="AA4794" s="4">
        <v>199.84746503165391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366</v>
      </c>
      <c r="E4795" s="0" t="s">
        <v>367</v>
      </c>
      <c r="F4795" s="0" t="s">
        <v>366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81</v>
      </c>
      <c r="T4795" s="0" t="s">
        <v>74</v>
      </c>
      <c r="U4795" s="0" t="s">
        <v>89</v>
      </c>
      <c r="V4795" s="0">
        <v>78</v>
      </c>
      <c r="W4795" s="0">
        <v>78</v>
      </c>
      <c r="X4795" s="4">
        <v>8.89</v>
      </c>
      <c r="Y4795" s="11">
        <v>0.00335384850281</v>
      </c>
      <c r="Z4795" s="4">
        <v>154.33042714697515</v>
      </c>
      <c r="AA4795" s="4">
        <v>71.24957285302483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63</v>
      </c>
      <c r="E4796" s="0" t="s">
        <v>64</v>
      </c>
      <c r="F4796" s="0" t="s">
        <v>63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65</v>
      </c>
      <c r="T4796" s="0" t="s">
        <v>57</v>
      </c>
      <c r="U4796" s="0" t="s">
        <v>58</v>
      </c>
      <c r="V4796" s="0">
        <v>167</v>
      </c>
      <c r="W4796" s="0">
        <v>167</v>
      </c>
      <c r="X4796" s="4">
        <v>23.517</v>
      </c>
      <c r="Y4796" s="11">
        <v>0.00335384850281</v>
      </c>
      <c r="Z4796" s="4">
        <v>157.0212276202914</v>
      </c>
      <c r="AA4796" s="4">
        <v>63.168772379708614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66</v>
      </c>
      <c r="E4797" s="0" t="s">
        <v>67</v>
      </c>
      <c r="F4797" s="0" t="s">
        <v>66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68</v>
      </c>
      <c r="T4797" s="0" t="s">
        <v>57</v>
      </c>
      <c r="U4797" s="0" t="s">
        <v>61</v>
      </c>
      <c r="V4797" s="0">
        <v>124</v>
      </c>
      <c r="W4797" s="0">
        <v>124</v>
      </c>
      <c r="X4797" s="4">
        <v>33.158</v>
      </c>
      <c r="Y4797" s="11">
        <v>0.00335384850281</v>
      </c>
      <c r="Z4797" s="4">
        <v>44.2786908656174</v>
      </c>
      <c r="AA4797" s="4">
        <v>8.3013091343826027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69</v>
      </c>
      <c r="E4798" s="0" t="s">
        <v>70</v>
      </c>
      <c r="F4798" s="0" t="s">
        <v>69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57</v>
      </c>
      <c r="U4798" s="0" t="s">
        <v>61</v>
      </c>
      <c r="V4798" s="0">
        <v>114</v>
      </c>
      <c r="W4798" s="0">
        <v>114</v>
      </c>
      <c r="X4798" s="4">
        <v>23.8664</v>
      </c>
      <c r="Y4798" s="11">
        <v>0.00335384850281</v>
      </c>
      <c r="Z4798" s="4">
        <v>127.48331596298583</v>
      </c>
      <c r="AA4798" s="4">
        <v>53.606684037014169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315</v>
      </c>
      <c r="E4799" s="0" t="s">
        <v>228</v>
      </c>
      <c r="F4799" s="0" t="s">
        <v>315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68</v>
      </c>
      <c r="T4799" s="0" t="s">
        <v>74</v>
      </c>
      <c r="U4799" s="0" t="s">
        <v>78</v>
      </c>
      <c r="V4799" s="0">
        <v>95</v>
      </c>
      <c r="W4799" s="0">
        <v>95</v>
      </c>
      <c r="X4799" s="4">
        <v>28.218</v>
      </c>
      <c r="Y4799" s="11">
        <v>0.00335384850281</v>
      </c>
      <c r="Z4799" s="4">
        <v>37.68188970522926</v>
      </c>
      <c r="AA4799" s="4">
        <v>10.628110294770742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171</v>
      </c>
      <c r="E4800" s="0" t="s">
        <v>172</v>
      </c>
      <c r="F4800" s="0" t="s">
        <v>171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175</v>
      </c>
      <c r="W4800" s="0">
        <v>175</v>
      </c>
      <c r="X4800" s="4">
        <v>38.505</v>
      </c>
      <c r="Y4800" s="11">
        <v>0.00335384850281</v>
      </c>
      <c r="Z4800" s="4">
        <v>102.83798732013982</v>
      </c>
      <c r="AA4800" s="4">
        <v>9.4520126798601911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174</v>
      </c>
      <c r="E4801" s="0" t="s">
        <v>175</v>
      </c>
      <c r="F4801" s="0" t="s">
        <v>174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184</v>
      </c>
      <c r="W4801" s="0">
        <v>184</v>
      </c>
      <c r="X4801" s="4">
        <v>39.9432</v>
      </c>
      <c r="Y4801" s="11">
        <v>0.00335384850281</v>
      </c>
      <c r="Z4801" s="4">
        <v>106.67908830348807</v>
      </c>
      <c r="AA4801" s="4">
        <v>5.6109116965119217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184</v>
      </c>
      <c r="E4802" s="0" t="s">
        <v>185</v>
      </c>
      <c r="F4802" s="0" t="s">
        <v>184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81</v>
      </c>
      <c r="T4802" s="0" t="s">
        <v>57</v>
      </c>
      <c r="U4802" s="0" t="s">
        <v>58</v>
      </c>
      <c r="V4802" s="0">
        <v>150</v>
      </c>
      <c r="W4802" s="0">
        <v>150</v>
      </c>
      <c r="X4802" s="4">
        <v>12.32</v>
      </c>
      <c r="Y4802" s="11">
        <v>0.00335384850281</v>
      </c>
      <c r="Z4802" s="4">
        <v>230.32717897646688</v>
      </c>
      <c r="AA4802" s="4">
        <v>173.12282102353311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95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57</v>
      </c>
      <c r="U4803" s="0" t="s">
        <v>96</v>
      </c>
      <c r="V4803" s="0">
        <v>186</v>
      </c>
      <c r="W4803" s="0">
        <v>186</v>
      </c>
      <c r="X4803" s="4">
        <v>40.2628</v>
      </c>
      <c r="Y4803" s="11">
        <v>0.00335384850281</v>
      </c>
      <c r="Z4803" s="4">
        <v>107.53266629978769</v>
      </c>
      <c r="AA4803" s="4">
        <v>8.8273337002123071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237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65</v>
      </c>
      <c r="T4804" s="0" t="s">
        <v>74</v>
      </c>
      <c r="U4804" s="0" t="s">
        <v>61</v>
      </c>
      <c r="V4804" s="0">
        <v>100</v>
      </c>
      <c r="W4804" s="0">
        <v>100</v>
      </c>
      <c r="X4804" s="4">
        <v>16.44</v>
      </c>
      <c r="Y4804" s="11">
        <v>0.00335384850281</v>
      </c>
      <c r="Z4804" s="4">
        <v>109.76863469309821</v>
      </c>
      <c r="AA4804" s="4">
        <v>78.1413653069018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97</v>
      </c>
      <c r="E4805" s="0" t="s">
        <v>98</v>
      </c>
      <c r="F4805" s="0" t="s">
        <v>97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57</v>
      </c>
      <c r="U4805" s="0" t="s">
        <v>61</v>
      </c>
      <c r="V4805" s="0">
        <v>112</v>
      </c>
      <c r="W4805" s="0">
        <v>112</v>
      </c>
      <c r="X4805" s="4">
        <v>25.63</v>
      </c>
      <c r="Y4805" s="11">
        <v>0.00335384850281</v>
      </c>
      <c r="Z4805" s="4">
        <v>102.6777411381061</v>
      </c>
      <c r="AA4805" s="4">
        <v>31.50225886189391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438</v>
      </c>
      <c r="E4806" s="0" t="s">
        <v>284</v>
      </c>
      <c r="F4806" s="0" t="s">
        <v>438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74</v>
      </c>
      <c r="U4806" s="0" t="s">
        <v>217</v>
      </c>
      <c r="V4806" s="0">
        <v>87</v>
      </c>
      <c r="W4806" s="0">
        <v>87</v>
      </c>
      <c r="X4806" s="4">
        <v>22.7924</v>
      </c>
      <c r="Y4806" s="11">
        <v>0.00335384850281</v>
      </c>
      <c r="Z4806" s="4">
        <v>91.309876984634</v>
      </c>
      <c r="AA4806" s="4">
        <v>-20.579876984633994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287</v>
      </c>
      <c r="E4807" s="0" t="s">
        <v>216</v>
      </c>
      <c r="F4807" s="0" t="s">
        <v>287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55</v>
      </c>
      <c r="S4807" s="0" t="s">
        <v>81</v>
      </c>
      <c r="T4807" s="0" t="s">
        <v>74</v>
      </c>
      <c r="U4807" s="0" t="s">
        <v>217</v>
      </c>
      <c r="V4807" s="0">
        <v>67</v>
      </c>
      <c r="W4807" s="0">
        <v>67</v>
      </c>
      <c r="X4807" s="4">
        <v>7.9396</v>
      </c>
      <c r="Y4807" s="11">
        <v>0.00335384850281</v>
      </c>
      <c r="Z4807" s="4">
        <v>159.03632335936541</v>
      </c>
      <c r="AA4807" s="4">
        <v>27.853676640634585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302</v>
      </c>
      <c r="E4808" s="0" t="s">
        <v>303</v>
      </c>
      <c r="F4808" s="0" t="s">
        <v>302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68</v>
      </c>
      <c r="T4808" s="0" t="s">
        <v>57</v>
      </c>
      <c r="U4808" s="0" t="s">
        <v>58</v>
      </c>
      <c r="V4808" s="0">
        <v>164</v>
      </c>
      <c r="W4808" s="0">
        <v>164</v>
      </c>
      <c r="X4808" s="4">
        <v>40.4868</v>
      </c>
      <c r="Y4808" s="11">
        <v>0.00335384850281</v>
      </c>
      <c r="Z4808" s="4">
        <v>54.0654593563568</v>
      </c>
      <c r="AA4808" s="4">
        <v>6.47454064364321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159</v>
      </c>
      <c r="E4809" s="0" t="s">
        <v>160</v>
      </c>
      <c r="F4809" s="0" t="s">
        <v>159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84</v>
      </c>
      <c r="T4809" s="0" t="s">
        <v>57</v>
      </c>
      <c r="U4809" s="0" t="s">
        <v>161</v>
      </c>
      <c r="V4809" s="0">
        <v>106</v>
      </c>
      <c r="W4809" s="0">
        <v>106</v>
      </c>
      <c r="X4809" s="4">
        <v>8.136</v>
      </c>
      <c r="Y4809" s="11">
        <v>0.00335384850281</v>
      </c>
      <c r="Z4809" s="4">
        <v>228.15851397961052</v>
      </c>
      <c r="AA4809" s="4">
        <v>139.01148602038947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158</v>
      </c>
      <c r="T4810" s="0" t="s">
        <v>121</v>
      </c>
      <c r="U4810" s="0" t="s">
        <v>75</v>
      </c>
      <c r="V4810" s="0">
        <v>31</v>
      </c>
      <c r="W4810" s="0">
        <v>40</v>
      </c>
      <c r="X4810" s="4">
        <v>5.0755555555555558</v>
      </c>
      <c r="Y4810" s="11">
        <v>0.00335384850281</v>
      </c>
      <c r="Z4810" s="4">
        <v>155.88985989991443</v>
      </c>
      <c r="AA4810" s="4">
        <v>198.49014010008557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65</v>
      </c>
      <c r="T4811" s="0" t="s">
        <v>103</v>
      </c>
      <c r="U4811" s="0" t="s">
        <v>104</v>
      </c>
      <c r="V4811" s="0">
        <v>333</v>
      </c>
      <c r="W4811" s="0">
        <v>333</v>
      </c>
      <c r="X4811" s="4">
        <v>37.7924</v>
      </c>
      <c r="Y4811" s="11">
        <v>0.00335384850281</v>
      </c>
      <c r="Z4811" s="4">
        <v>252.33699207879835</v>
      </c>
      <c r="AA4811" s="4">
        <v>108.63300792120168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114</v>
      </c>
      <c r="E4812" s="0" t="s">
        <v>115</v>
      </c>
      <c r="F4812" s="0" t="s">
        <v>114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81</v>
      </c>
      <c r="T4812" s="0" t="s">
        <v>103</v>
      </c>
      <c r="U4812" s="0" t="s">
        <v>104</v>
      </c>
      <c r="V4812" s="0">
        <v>329</v>
      </c>
      <c r="W4812" s="0">
        <v>329</v>
      </c>
      <c r="X4812" s="4">
        <v>23.5436</v>
      </c>
      <c r="Y4812" s="11">
        <v>0.00335384850281</v>
      </c>
      <c r="Z4812" s="4">
        <v>345.8374343718333</v>
      </c>
      <c r="AA4812" s="4">
        <v>223.41256562816673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371</v>
      </c>
      <c r="E4813" s="0" t="s">
        <v>355</v>
      </c>
      <c r="F4813" s="0" t="s">
        <v>371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158</v>
      </c>
      <c r="T4813" s="0" t="s">
        <v>121</v>
      </c>
      <c r="U4813" s="0" t="s">
        <v>217</v>
      </c>
      <c r="V4813" s="0">
        <v>37</v>
      </c>
      <c r="W4813" s="0">
        <v>40</v>
      </c>
      <c r="X4813" s="4">
        <v>4.9844444444444447</v>
      </c>
      <c r="Y4813" s="11">
        <v>0.00335384850281</v>
      </c>
      <c r="Z4813" s="4">
        <v>159.74763835628175</v>
      </c>
      <c r="AA4813" s="4">
        <v>97.892361643718232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127</v>
      </c>
      <c r="E4814" s="0" t="s">
        <v>128</v>
      </c>
      <c r="F4814" s="0" t="s">
        <v>127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57</v>
      </c>
      <c r="U4814" s="0" t="s">
        <v>58</v>
      </c>
      <c r="V4814" s="0">
        <v>193</v>
      </c>
      <c r="W4814" s="0">
        <v>193</v>
      </c>
      <c r="X4814" s="4">
        <v>37.798</v>
      </c>
      <c r="Y4814" s="11">
        <v>0.00335384850281</v>
      </c>
      <c r="Z4814" s="4">
        <v>151.4246297127637</v>
      </c>
      <c r="AA4814" s="4">
        <v>19.545370287236288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129</v>
      </c>
      <c r="E4815" s="0" t="s">
        <v>130</v>
      </c>
      <c r="F4815" s="0" t="s">
        <v>129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158</v>
      </c>
      <c r="T4815" s="0" t="s">
        <v>57</v>
      </c>
      <c r="U4815" s="0" t="s">
        <v>131</v>
      </c>
      <c r="V4815" s="0">
        <v>113</v>
      </c>
      <c r="W4815" s="0">
        <v>113</v>
      </c>
      <c r="X4815" s="4">
        <v>8.0266</v>
      </c>
      <c r="Y4815" s="11">
        <v>0.00335384850281</v>
      </c>
      <c r="Z4815" s="4">
        <v>257.24640094237139</v>
      </c>
      <c r="AA4815" s="4">
        <v>245.58359905762862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135</v>
      </c>
      <c r="E4816" s="0" t="s">
        <v>136</v>
      </c>
      <c r="F4816" s="0" t="s">
        <v>135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81</v>
      </c>
      <c r="T4816" s="0" t="s">
        <v>118</v>
      </c>
      <c r="U4816" s="0" t="s">
        <v>131</v>
      </c>
      <c r="V4816" s="0">
        <v>201</v>
      </c>
      <c r="W4816" s="0">
        <v>201</v>
      </c>
      <c r="X4816" s="4">
        <v>15.2134</v>
      </c>
      <c r="Y4816" s="11">
        <v>0.00335384850281</v>
      </c>
      <c r="Z4816" s="4">
        <v>284.42041433770953</v>
      </c>
      <c r="AA4816" s="4">
        <v>147.53958566229048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141</v>
      </c>
      <c r="E4817" s="0" t="s">
        <v>142</v>
      </c>
      <c r="F4817" s="0" t="s">
        <v>141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65</v>
      </c>
      <c r="T4817" s="0" t="s">
        <v>74</v>
      </c>
      <c r="U4817" s="0" t="s">
        <v>78</v>
      </c>
      <c r="V4817" s="0">
        <v>95</v>
      </c>
      <c r="W4817" s="0">
        <v>95</v>
      </c>
      <c r="X4817" s="4">
        <v>16.18</v>
      </c>
      <c r="Y4817" s="11">
        <v>0.00335384850281</v>
      </c>
      <c r="Z4817" s="4">
        <v>108.0326343877329</v>
      </c>
      <c r="AA4817" s="4">
        <v>79.8773656122671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90</v>
      </c>
      <c r="E4818" s="0" t="s">
        <v>91</v>
      </c>
      <c r="F4818" s="0" t="s">
        <v>90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74</v>
      </c>
      <c r="U4818" s="0" t="s">
        <v>89</v>
      </c>
      <c r="V4818" s="0">
        <v>86</v>
      </c>
      <c r="W4818" s="0">
        <v>86</v>
      </c>
      <c r="X4818" s="4">
        <v>22.7172</v>
      </c>
      <c r="Y4818" s="11">
        <v>0.00335384850281</v>
      </c>
      <c r="Z4818" s="4">
        <v>91.0086141624106</v>
      </c>
      <c r="AA4818" s="4">
        <v>15.541385837589402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99</v>
      </c>
      <c r="E4819" s="0" t="s">
        <v>100</v>
      </c>
      <c r="F4819" s="0" t="s">
        <v>99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84</v>
      </c>
      <c r="T4819" s="0" t="s">
        <v>57</v>
      </c>
      <c r="U4819" s="0" t="s">
        <v>61</v>
      </c>
      <c r="V4819" s="0">
        <v>109</v>
      </c>
      <c r="W4819" s="0">
        <v>109</v>
      </c>
      <c r="X4819" s="4">
        <v>8.6606</v>
      </c>
      <c r="Y4819" s="11">
        <v>0.00335384850281</v>
      </c>
      <c r="Z4819" s="4">
        <v>219.73944665252895</v>
      </c>
      <c r="AA4819" s="4">
        <v>176.98055334747104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109</v>
      </c>
      <c r="E4820" s="0" t="s">
        <v>110</v>
      </c>
      <c r="F4820" s="0" t="s">
        <v>109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68</v>
      </c>
      <c r="T4820" s="0" t="s">
        <v>103</v>
      </c>
      <c r="U4820" s="0" t="s">
        <v>104</v>
      </c>
      <c r="V4820" s="0">
        <v>355</v>
      </c>
      <c r="W4820" s="0">
        <v>355</v>
      </c>
      <c r="X4820" s="4">
        <v>70.244</v>
      </c>
      <c r="Y4820" s="11">
        <v>0.00335384850281</v>
      </c>
      <c r="Z4820" s="4">
        <v>93.802773423138561</v>
      </c>
      <c r="AA4820" s="4">
        <v>2.157226576861436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111</v>
      </c>
      <c r="E4821" s="0" t="s">
        <v>112</v>
      </c>
      <c r="F4821" s="0" t="s">
        <v>111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68</v>
      </c>
      <c r="T4821" s="0" t="s">
        <v>74</v>
      </c>
      <c r="U4821" s="0" t="s">
        <v>113</v>
      </c>
      <c r="V4821" s="0">
        <v>61</v>
      </c>
      <c r="W4821" s="0">
        <v>61</v>
      </c>
      <c r="X4821" s="4">
        <v>24.2372</v>
      </c>
      <c r="Y4821" s="11">
        <v>0.00335384850281</v>
      </c>
      <c r="Z4821" s="4">
        <v>32.365989693230659</v>
      </c>
      <c r="AA4821" s="4">
        <v>15.944010306769346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116</v>
      </c>
      <c r="E4822" s="0" t="s">
        <v>117</v>
      </c>
      <c r="F4822" s="0" t="s">
        <v>116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68</v>
      </c>
      <c r="T4822" s="0" t="s">
        <v>118</v>
      </c>
      <c r="U4822" s="0" t="s">
        <v>96</v>
      </c>
      <c r="V4822" s="0">
        <v>212</v>
      </c>
      <c r="W4822" s="0">
        <v>212</v>
      </c>
      <c r="X4822" s="4">
        <v>48.4356</v>
      </c>
      <c r="Y4822" s="11">
        <v>0.00335384850281</v>
      </c>
      <c r="Z4822" s="4">
        <v>64.6801664542704</v>
      </c>
      <c r="AA4822" s="4">
        <v>0.75983354572959638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122</v>
      </c>
      <c r="E4823" s="0" t="s">
        <v>123</v>
      </c>
      <c r="F4823" s="0" t="s">
        <v>122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57</v>
      </c>
      <c r="U4823" s="0" t="s">
        <v>124</v>
      </c>
      <c r="V4823" s="0">
        <v>172</v>
      </c>
      <c r="W4823" s="0">
        <v>172</v>
      </c>
      <c r="X4823" s="4">
        <v>34.732</v>
      </c>
      <c r="Y4823" s="11">
        <v>0.00335384850281</v>
      </c>
      <c r="Z4823" s="4">
        <v>139.14175985987907</v>
      </c>
      <c r="AA4823" s="4">
        <v>26.148240140120922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125</v>
      </c>
      <c r="E4824" s="0" t="s">
        <v>126</v>
      </c>
      <c r="F4824" s="0" t="s">
        <v>125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68</v>
      </c>
      <c r="T4824" s="0" t="s">
        <v>74</v>
      </c>
      <c r="U4824" s="0" t="s">
        <v>75</v>
      </c>
      <c r="V4824" s="0">
        <v>95</v>
      </c>
      <c r="W4824" s="0">
        <v>95</v>
      </c>
      <c r="X4824" s="4">
        <v>28.218</v>
      </c>
      <c r="Y4824" s="11">
        <v>0.00335384850281</v>
      </c>
      <c r="Z4824" s="4">
        <v>37.68188970522926</v>
      </c>
      <c r="AA4824" s="4">
        <v>10.628110294770742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63</v>
      </c>
      <c r="E4825" s="0" t="s">
        <v>64</v>
      </c>
      <c r="F4825" s="0" t="s">
        <v>63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167</v>
      </c>
      <c r="W4825" s="0">
        <v>167</v>
      </c>
      <c r="X4825" s="4">
        <v>37.2266</v>
      </c>
      <c r="Y4825" s="11">
        <v>0.00335384850281</v>
      </c>
      <c r="Z4825" s="4">
        <v>99.42367533494135</v>
      </c>
      <c r="AA4825" s="4">
        <v>7.3063246650586509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66</v>
      </c>
      <c r="E4826" s="0" t="s">
        <v>67</v>
      </c>
      <c r="F4826" s="0" t="s">
        <v>66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57</v>
      </c>
      <c r="U4826" s="0" t="s">
        <v>61</v>
      </c>
      <c r="V4826" s="0">
        <v>124</v>
      </c>
      <c r="W4826" s="0">
        <v>124</v>
      </c>
      <c r="X4826" s="4">
        <v>30.0952</v>
      </c>
      <c r="Y4826" s="11">
        <v>0.00335384850281</v>
      </c>
      <c r="Z4826" s="4">
        <v>80.3773482923535</v>
      </c>
      <c r="AA4826" s="4">
        <v>20.912651707646496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69</v>
      </c>
      <c r="E4827" s="0" t="s">
        <v>70</v>
      </c>
      <c r="F4827" s="0" t="s">
        <v>69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65</v>
      </c>
      <c r="T4827" s="0" t="s">
        <v>57</v>
      </c>
      <c r="U4827" s="0" t="s">
        <v>61</v>
      </c>
      <c r="V4827" s="0">
        <v>114</v>
      </c>
      <c r="W4827" s="0">
        <v>114</v>
      </c>
      <c r="X4827" s="4">
        <v>17.9408</v>
      </c>
      <c r="Y4827" s="11">
        <v>0.00335384850281</v>
      </c>
      <c r="Z4827" s="4">
        <v>119.78936260960684</v>
      </c>
      <c r="AA4827" s="4">
        <v>95.710637390393174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348</v>
      </c>
      <c r="E4828" s="0" t="s">
        <v>349</v>
      </c>
      <c r="F4828" s="0" t="s">
        <v>348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74</v>
      </c>
      <c r="U4828" s="0" t="s">
        <v>78</v>
      </c>
      <c r="V4828" s="0">
        <v>96</v>
      </c>
      <c r="W4828" s="0">
        <v>96</v>
      </c>
      <c r="X4828" s="4">
        <v>23.4692</v>
      </c>
      <c r="Y4828" s="11">
        <v>0.00335384850281</v>
      </c>
      <c r="Z4828" s="4">
        <v>94.021242384644538</v>
      </c>
      <c r="AA4828" s="4">
        <v>40.158757615355462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72</v>
      </c>
      <c r="E4829" s="0" t="s">
        <v>73</v>
      </c>
      <c r="F4829" s="0" t="s">
        <v>72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65</v>
      </c>
      <c r="T4829" s="0" t="s">
        <v>74</v>
      </c>
      <c r="U4829" s="0" t="s">
        <v>75</v>
      </c>
      <c r="V4829" s="0">
        <v>55</v>
      </c>
      <c r="W4829" s="0">
        <v>55</v>
      </c>
      <c r="X4829" s="4">
        <v>11.998</v>
      </c>
      <c r="Y4829" s="11">
        <v>0.00335384850281</v>
      </c>
      <c r="Z4829" s="4">
        <v>96.131684602028628</v>
      </c>
      <c r="AA4829" s="4">
        <v>73.348315397971362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76</v>
      </c>
      <c r="E4830" s="0" t="s">
        <v>77</v>
      </c>
      <c r="F4830" s="0" t="s">
        <v>76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74</v>
      </c>
      <c r="U4830" s="0" t="s">
        <v>78</v>
      </c>
      <c r="V4830" s="0">
        <v>89</v>
      </c>
      <c r="W4830" s="0">
        <v>89</v>
      </c>
      <c r="X4830" s="4">
        <v>21.1088</v>
      </c>
      <c r="Y4830" s="11">
        <v>0.00335384850281</v>
      </c>
      <c r="Z4830" s="4">
        <v>112.75348691044628</v>
      </c>
      <c r="AA4830" s="4">
        <v>48.186513089553706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149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65</v>
      </c>
      <c r="T4831" s="0" t="s">
        <v>57</v>
      </c>
      <c r="U4831" s="0" t="s">
        <v>131</v>
      </c>
      <c r="V4831" s="0">
        <v>173</v>
      </c>
      <c r="W4831" s="0">
        <v>173</v>
      </c>
      <c r="X4831" s="4">
        <v>24.123</v>
      </c>
      <c r="Y4831" s="11">
        <v>0.00335384850281</v>
      </c>
      <c r="Z4831" s="4">
        <v>161.06744371664283</v>
      </c>
      <c r="AA4831" s="4">
        <v>68.232556283357184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208</v>
      </c>
      <c r="E4832" s="0" t="s">
        <v>209</v>
      </c>
      <c r="F4832" s="0" t="s">
        <v>208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65</v>
      </c>
      <c r="T4832" s="0" t="s">
        <v>118</v>
      </c>
      <c r="U4832" s="0" t="s">
        <v>124</v>
      </c>
      <c r="V4832" s="0">
        <v>212</v>
      </c>
      <c r="W4832" s="0">
        <v>212</v>
      </c>
      <c r="X4832" s="4">
        <v>27.7716</v>
      </c>
      <c r="Y4832" s="11">
        <v>0.00335384850281</v>
      </c>
      <c r="Z4832" s="4">
        <v>185.42886954031911</v>
      </c>
      <c r="AA4832" s="4">
        <v>66.02113045968089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268</v>
      </c>
      <c r="E4833" s="0" t="s">
        <v>269</v>
      </c>
      <c r="F4833" s="0" t="s">
        <v>268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84</v>
      </c>
      <c r="T4833" s="0" t="s">
        <v>74</v>
      </c>
      <c r="U4833" s="0" t="s">
        <v>78</v>
      </c>
      <c r="V4833" s="0">
        <v>76</v>
      </c>
      <c r="W4833" s="0">
        <v>76</v>
      </c>
      <c r="X4833" s="4">
        <v>7.3952</v>
      </c>
      <c r="Y4833" s="11">
        <v>0.00335384850281</v>
      </c>
      <c r="Z4833" s="4">
        <v>197.50876089596105</v>
      </c>
      <c r="AA4833" s="4">
        <v>183.69123910403897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92</v>
      </c>
      <c r="E4834" s="0" t="s">
        <v>93</v>
      </c>
      <c r="F4834" s="0" t="s">
        <v>92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74</v>
      </c>
      <c r="U4834" s="0" t="s">
        <v>89</v>
      </c>
      <c r="V4834" s="0">
        <v>85</v>
      </c>
      <c r="W4834" s="0">
        <v>85</v>
      </c>
      <c r="X4834" s="4">
        <v>20.832</v>
      </c>
      <c r="Y4834" s="11">
        <v>0.00335384850281</v>
      </c>
      <c r="Z4834" s="4">
        <v>111.27494880421517</v>
      </c>
      <c r="AA4834" s="4">
        <v>16.725051195784832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259</v>
      </c>
      <c r="E4835" s="0" t="s">
        <v>260</v>
      </c>
      <c r="F4835" s="0" t="s">
        <v>259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84</v>
      </c>
      <c r="T4835" s="0" t="s">
        <v>57</v>
      </c>
      <c r="U4835" s="0" t="s">
        <v>58</v>
      </c>
      <c r="V4835" s="0">
        <v>181</v>
      </c>
      <c r="W4835" s="0">
        <v>181</v>
      </c>
      <c r="X4835" s="4">
        <v>11.637</v>
      </c>
      <c r="Y4835" s="11">
        <v>0.00335384850281</v>
      </c>
      <c r="Z4835" s="4">
        <v>341.87721705983995</v>
      </c>
      <c r="AA4835" s="4">
        <v>178.03278294016008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156</v>
      </c>
      <c r="E4836" s="0" t="s">
        <v>157</v>
      </c>
      <c r="F4836" s="0" t="s">
        <v>156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84</v>
      </c>
      <c r="T4836" s="0" t="s">
        <v>57</v>
      </c>
      <c r="U4836" s="0" t="s">
        <v>58</v>
      </c>
      <c r="V4836" s="0">
        <v>176</v>
      </c>
      <c r="W4836" s="0">
        <v>176</v>
      </c>
      <c r="X4836" s="4">
        <v>12.4464</v>
      </c>
      <c r="Y4836" s="11">
        <v>0.00335384850281</v>
      </c>
      <c r="Z4836" s="4">
        <v>299.17321200967388</v>
      </c>
      <c r="AA4836" s="4">
        <v>167.87678799032611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274</v>
      </c>
      <c r="E4837" s="0" t="s">
        <v>112</v>
      </c>
      <c r="F4837" s="0" t="s">
        <v>274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81</v>
      </c>
      <c r="T4837" s="0" t="s">
        <v>74</v>
      </c>
      <c r="U4837" s="0" t="s">
        <v>113</v>
      </c>
      <c r="V4837" s="0">
        <v>61</v>
      </c>
      <c r="W4837" s="0">
        <v>61</v>
      </c>
      <c r="X4837" s="4">
        <v>8.0776</v>
      </c>
      <c r="Y4837" s="11">
        <v>0.00335384850281</v>
      </c>
      <c r="Z4837" s="4">
        <v>140.22716066618747</v>
      </c>
      <c r="AA4837" s="4">
        <v>150.93283933381252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74</v>
      </c>
      <c r="U4838" s="0" t="s">
        <v>75</v>
      </c>
      <c r="V4838" s="0">
        <v>51</v>
      </c>
      <c r="W4838" s="0">
        <v>51</v>
      </c>
      <c r="X4838" s="4">
        <v>18.8084</v>
      </c>
      <c r="Y4838" s="11">
        <v>0.00335384850281</v>
      </c>
      <c r="Z4838" s="4">
        <v>75.349357254075485</v>
      </c>
      <c r="AA4838" s="4">
        <v>31.200642745924519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197</v>
      </c>
      <c r="E4839" s="0" t="s">
        <v>198</v>
      </c>
      <c r="F4839" s="0" t="s">
        <v>197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81</v>
      </c>
      <c r="T4839" s="0" t="s">
        <v>121</v>
      </c>
      <c r="U4839" s="0" t="s">
        <v>75</v>
      </c>
      <c r="V4839" s="0">
        <v>43</v>
      </c>
      <c r="W4839" s="0">
        <v>43</v>
      </c>
      <c r="X4839" s="4">
        <v>6.3055555555555562</v>
      </c>
      <c r="Y4839" s="11">
        <v>0.00335384850281</v>
      </c>
      <c r="Z4839" s="4">
        <v>134.72549378390534</v>
      </c>
      <c r="AA4839" s="4">
        <v>158.31450621609466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162</v>
      </c>
      <c r="E4840" s="0" t="s">
        <v>163</v>
      </c>
      <c r="F4840" s="0" t="s">
        <v>162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65</v>
      </c>
      <c r="T4840" s="0" t="s">
        <v>74</v>
      </c>
      <c r="U4840" s="0" t="s">
        <v>89</v>
      </c>
      <c r="V4840" s="0">
        <v>73</v>
      </c>
      <c r="W4840" s="0">
        <v>73</v>
      </c>
      <c r="X4840" s="4">
        <v>9.9424</v>
      </c>
      <c r="Y4840" s="11">
        <v>0.00335384850281</v>
      </c>
      <c r="Z4840" s="4">
        <v>132.76930335433815</v>
      </c>
      <c r="AA4840" s="4">
        <v>96.260696645661852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199</v>
      </c>
      <c r="E4841" s="0" t="s">
        <v>200</v>
      </c>
      <c r="F4841" s="0" t="s">
        <v>199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84</v>
      </c>
      <c r="T4841" s="0" t="s">
        <v>121</v>
      </c>
      <c r="U4841" s="0" t="s">
        <v>113</v>
      </c>
      <c r="V4841" s="0">
        <v>31</v>
      </c>
      <c r="W4841" s="0">
        <v>40</v>
      </c>
      <c r="X4841" s="4">
        <v>5.7444444444444445</v>
      </c>
      <c r="Y4841" s="11">
        <v>0.00335384850281</v>
      </c>
      <c r="Z4841" s="4">
        <v>138.07879351905538</v>
      </c>
      <c r="AA4841" s="4">
        <v>170.86120648094459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230</v>
      </c>
      <c r="E4842" s="0" t="s">
        <v>231</v>
      </c>
      <c r="F4842" s="0" t="s">
        <v>230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158</v>
      </c>
      <c r="T4842" s="0" t="s">
        <v>74</v>
      </c>
      <c r="U4842" s="0" t="s">
        <v>113</v>
      </c>
      <c r="V4842" s="0">
        <v>56</v>
      </c>
      <c r="W4842" s="0">
        <v>56</v>
      </c>
      <c r="X4842" s="4">
        <v>5.8728</v>
      </c>
      <c r="Y4842" s="11">
        <v>0.00335384850281</v>
      </c>
      <c r="Z4842" s="4">
        <v>203.90365186698668</v>
      </c>
      <c r="AA4842" s="4">
        <v>154.22634813301332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230</v>
      </c>
      <c r="E4843" s="0" t="s">
        <v>231</v>
      </c>
      <c r="F4843" s="0" t="s">
        <v>230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84</v>
      </c>
      <c r="T4843" s="0" t="s">
        <v>74</v>
      </c>
      <c r="U4843" s="0" t="s">
        <v>113</v>
      </c>
      <c r="V4843" s="0">
        <v>56</v>
      </c>
      <c r="W4843" s="0">
        <v>56</v>
      </c>
      <c r="X4843" s="4">
        <v>7.0284</v>
      </c>
      <c r="Y4843" s="11">
        <v>0.00335384850281</v>
      </c>
      <c r="Z4843" s="4">
        <v>159.55552098915467</v>
      </c>
      <c r="AA4843" s="4">
        <v>198.57447901084535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327</v>
      </c>
      <c r="E4844" s="0" t="s">
        <v>128</v>
      </c>
      <c r="F4844" s="0" t="s">
        <v>327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68</v>
      </c>
      <c r="T4844" s="0" t="s">
        <v>57</v>
      </c>
      <c r="U4844" s="0" t="s">
        <v>58</v>
      </c>
      <c r="V4844" s="0">
        <v>193</v>
      </c>
      <c r="W4844" s="0">
        <v>193</v>
      </c>
      <c r="X4844" s="4">
        <v>45.5966</v>
      </c>
      <c r="Y4844" s="11">
        <v>0.00335384850281</v>
      </c>
      <c r="Z4844" s="4">
        <v>60.889008864322648</v>
      </c>
      <c r="AA4844" s="4">
        <v>2.1609911356773552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185</v>
      </c>
      <c r="W4845" s="0">
        <v>185</v>
      </c>
      <c r="X4845" s="4">
        <v>40.103</v>
      </c>
      <c r="Y4845" s="11">
        <v>0.00335384850281</v>
      </c>
      <c r="Z4845" s="4">
        <v>107.10587730163789</v>
      </c>
      <c r="AA4845" s="4">
        <v>9.2541226983621137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329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65</v>
      </c>
      <c r="T4846" s="0" t="s">
        <v>57</v>
      </c>
      <c r="U4846" s="0" t="s">
        <v>75</v>
      </c>
      <c r="V4846" s="0">
        <v>104</v>
      </c>
      <c r="W4846" s="0">
        <v>104</v>
      </c>
      <c r="X4846" s="4">
        <v>15.1448</v>
      </c>
      <c r="Y4846" s="11">
        <v>0.00335384850281</v>
      </c>
      <c r="Z4846" s="4">
        <v>121.34481888321413</v>
      </c>
      <c r="AA4846" s="4">
        <v>91.645181116785864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277</v>
      </c>
      <c r="E4847" s="0" t="s">
        <v>138</v>
      </c>
      <c r="F4847" s="0" t="s">
        <v>277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161</v>
      </c>
      <c r="W4847" s="0">
        <v>161</v>
      </c>
      <c r="X4847" s="4">
        <v>30.4784</v>
      </c>
      <c r="Y4847" s="11">
        <v>0.00335384850281</v>
      </c>
      <c r="Z4847" s="4">
        <v>162.80157448321771</v>
      </c>
      <c r="AA4847" s="4">
        <v>26.258425516782278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137</v>
      </c>
      <c r="E4848" s="0" t="s">
        <v>138</v>
      </c>
      <c r="F4848" s="0" t="s">
        <v>137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158</v>
      </c>
      <c r="T4848" s="0" t="s">
        <v>57</v>
      </c>
      <c r="U4848" s="0" t="s">
        <v>58</v>
      </c>
      <c r="V4848" s="0">
        <v>161</v>
      </c>
      <c r="W4848" s="0">
        <v>161</v>
      </c>
      <c r="X4848" s="4">
        <v>10.3094</v>
      </c>
      <c r="Y4848" s="11">
        <v>0.00335384850281</v>
      </c>
      <c r="Z4848" s="4">
        <v>330.4083978116866</v>
      </c>
      <c r="AA4848" s="4">
        <v>-141.3483978116866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68</v>
      </c>
      <c r="T4849" s="0" t="s">
        <v>57</v>
      </c>
      <c r="U4849" s="0" t="s">
        <v>58</v>
      </c>
      <c r="V4849" s="0">
        <v>176</v>
      </c>
      <c r="W4849" s="0">
        <v>176</v>
      </c>
      <c r="X4849" s="4">
        <v>42.6012</v>
      </c>
      <c r="Y4849" s="11">
        <v>0.00335384850281</v>
      </c>
      <c r="Z4849" s="4">
        <v>56.88899708379094</v>
      </c>
      <c r="AA4849" s="4">
        <v>-0.37899708379093722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247</v>
      </c>
      <c r="E4850" s="0" t="s">
        <v>248</v>
      </c>
      <c r="F4850" s="0" t="s">
        <v>247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68</v>
      </c>
      <c r="T4850" s="0" t="s">
        <v>74</v>
      </c>
      <c r="U4850" s="0" t="s">
        <v>89</v>
      </c>
      <c r="V4850" s="0">
        <v>75</v>
      </c>
      <c r="W4850" s="0">
        <v>75</v>
      </c>
      <c r="X4850" s="4">
        <v>26.41</v>
      </c>
      <c r="Y4850" s="11">
        <v>0.00335384850281</v>
      </c>
      <c r="Z4850" s="4">
        <v>35.267513895921212</v>
      </c>
      <c r="AA4850" s="4">
        <v>13.04248610407879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90</v>
      </c>
      <c r="E4851" s="0" t="s">
        <v>91</v>
      </c>
      <c r="F4851" s="0" t="s">
        <v>90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65</v>
      </c>
      <c r="T4851" s="0" t="s">
        <v>74</v>
      </c>
      <c r="U4851" s="0" t="s">
        <v>89</v>
      </c>
      <c r="V4851" s="0">
        <v>86</v>
      </c>
      <c r="W4851" s="0">
        <v>86</v>
      </c>
      <c r="X4851" s="4">
        <v>12.8908</v>
      </c>
      <c r="Y4851" s="11">
        <v>0.00335384850281</v>
      </c>
      <c r="Z4851" s="4">
        <v>120.4992531960162</v>
      </c>
      <c r="AA4851" s="4">
        <v>70.0407468039838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152</v>
      </c>
      <c r="E4852" s="0" t="s">
        <v>153</v>
      </c>
      <c r="F4852" s="0" t="s">
        <v>152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74</v>
      </c>
      <c r="U4852" s="0" t="s">
        <v>89</v>
      </c>
      <c r="V4852" s="0">
        <v>80</v>
      </c>
      <c r="W4852" s="0">
        <v>80</v>
      </c>
      <c r="X4852" s="4">
        <v>24.38</v>
      </c>
      <c r="Y4852" s="11">
        <v>0.00335384850281</v>
      </c>
      <c r="Z4852" s="4">
        <v>65.113365299701556</v>
      </c>
      <c r="AA4852" s="4">
        <v>5.59663470029844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362</v>
      </c>
      <c r="E4853" s="0" t="s">
        <v>363</v>
      </c>
      <c r="F4853" s="0" t="s">
        <v>362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81</v>
      </c>
      <c r="T4853" s="0" t="s">
        <v>57</v>
      </c>
      <c r="U4853" s="0" t="s">
        <v>61</v>
      </c>
      <c r="V4853" s="0">
        <v>122</v>
      </c>
      <c r="W4853" s="0">
        <v>122</v>
      </c>
      <c r="X4853" s="4">
        <v>10.0728</v>
      </c>
      <c r="Y4853" s="11">
        <v>0.00335384850281</v>
      </c>
      <c r="Z4853" s="4">
        <v>215.21703231856733</v>
      </c>
      <c r="AA4853" s="4">
        <v>152.23296768143268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99</v>
      </c>
      <c r="E4854" s="0" t="s">
        <v>100</v>
      </c>
      <c r="F4854" s="0" t="s">
        <v>99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81</v>
      </c>
      <c r="T4854" s="0" t="s">
        <v>57</v>
      </c>
      <c r="U4854" s="0" t="s">
        <v>61</v>
      </c>
      <c r="V4854" s="0">
        <v>109</v>
      </c>
      <c r="W4854" s="0">
        <v>109</v>
      </c>
      <c r="X4854" s="4">
        <v>9.571</v>
      </c>
      <c r="Y4854" s="11">
        <v>0.00335384850281</v>
      </c>
      <c r="Z4854" s="4">
        <v>191.71452603059177</v>
      </c>
      <c r="AA4854" s="4">
        <v>165.40547396940823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116</v>
      </c>
      <c r="E4855" s="0" t="s">
        <v>117</v>
      </c>
      <c r="F4855" s="0" t="s">
        <v>116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118</v>
      </c>
      <c r="U4855" s="0" t="s">
        <v>96</v>
      </c>
      <c r="V4855" s="0">
        <v>212</v>
      </c>
      <c r="W4855" s="0">
        <v>212</v>
      </c>
      <c r="X4855" s="4">
        <v>43.9568</v>
      </c>
      <c r="Y4855" s="11">
        <v>0.00335384850281</v>
      </c>
      <c r="Z4855" s="4">
        <v>117.39848957366372</v>
      </c>
      <c r="AA4855" s="4">
        <v>5.1215104263362781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122</v>
      </c>
      <c r="E4856" s="0" t="s">
        <v>123</v>
      </c>
      <c r="F4856" s="0" t="s">
        <v>122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68</v>
      </c>
      <c r="T4856" s="0" t="s">
        <v>57</v>
      </c>
      <c r="U4856" s="0" t="s">
        <v>124</v>
      </c>
      <c r="V4856" s="0">
        <v>172</v>
      </c>
      <c r="W4856" s="0">
        <v>172</v>
      </c>
      <c r="X4856" s="4">
        <v>41.8964</v>
      </c>
      <c r="Y4856" s="11">
        <v>0.00335384850281</v>
      </c>
      <c r="Z4856" s="4">
        <v>55.94781784131289</v>
      </c>
      <c r="AA4856" s="4">
        <v>4.5921821586871117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364</v>
      </c>
      <c r="E4857" s="0" t="s">
        <v>365</v>
      </c>
      <c r="F4857" s="0" t="s">
        <v>364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81</v>
      </c>
      <c r="T4857" s="0" t="s">
        <v>57</v>
      </c>
      <c r="U4857" s="0" t="s">
        <v>124</v>
      </c>
      <c r="V4857" s="0">
        <v>179</v>
      </c>
      <c r="W4857" s="0">
        <v>179</v>
      </c>
      <c r="X4857" s="4">
        <v>14.8732</v>
      </c>
      <c r="Y4857" s="11">
        <v>0.00335384850281</v>
      </c>
      <c r="Z4857" s="4">
        <v>238.33735146239243</v>
      </c>
      <c r="AA4857" s="4">
        <v>145.88264853760757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63</v>
      </c>
      <c r="E4858" s="0" t="s">
        <v>64</v>
      </c>
      <c r="F4858" s="0" t="s">
        <v>63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167</v>
      </c>
      <c r="W4858" s="0">
        <v>167</v>
      </c>
      <c r="X4858" s="4">
        <v>31.2848</v>
      </c>
      <c r="Y4858" s="11">
        <v>0.00335384850281</v>
      </c>
      <c r="Z4858" s="4">
        <v>167.10899185628412</v>
      </c>
      <c r="AA4858" s="4">
        <v>21.951008143715885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69</v>
      </c>
      <c r="E4859" s="0" t="s">
        <v>70</v>
      </c>
      <c r="F4859" s="0" t="s">
        <v>69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57</v>
      </c>
      <c r="U4859" s="0" t="s">
        <v>61</v>
      </c>
      <c r="V4859" s="0">
        <v>114</v>
      </c>
      <c r="W4859" s="0">
        <v>114</v>
      </c>
      <c r="X4859" s="4">
        <v>28.3972</v>
      </c>
      <c r="Y4859" s="11">
        <v>0.00335384850281</v>
      </c>
      <c r="Z4859" s="4">
        <v>75.842381340799236</v>
      </c>
      <c r="AA4859" s="4">
        <v>25.447618659200774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348</v>
      </c>
      <c r="E4860" s="0" t="s">
        <v>349</v>
      </c>
      <c r="F4860" s="0" t="s">
        <v>348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81</v>
      </c>
      <c r="T4860" s="0" t="s">
        <v>74</v>
      </c>
      <c r="U4860" s="0" t="s">
        <v>78</v>
      </c>
      <c r="V4860" s="0">
        <v>96</v>
      </c>
      <c r="W4860" s="0">
        <v>96</v>
      </c>
      <c r="X4860" s="4">
        <v>8.698</v>
      </c>
      <c r="Y4860" s="11">
        <v>0.00335384850281</v>
      </c>
      <c r="Z4860" s="4">
        <v>185.84283884390621</v>
      </c>
      <c r="AA4860" s="4">
        <v>181.60716115609378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206</v>
      </c>
      <c r="E4861" s="0" t="s">
        <v>207</v>
      </c>
      <c r="F4861" s="0" t="s">
        <v>206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68</v>
      </c>
      <c r="T4861" s="0" t="s">
        <v>74</v>
      </c>
      <c r="U4861" s="0" t="s">
        <v>78</v>
      </c>
      <c r="V4861" s="0">
        <v>91</v>
      </c>
      <c r="W4861" s="0">
        <v>91</v>
      </c>
      <c r="X4861" s="4">
        <v>27.8564</v>
      </c>
      <c r="Y4861" s="11">
        <v>0.00335384850281</v>
      </c>
      <c r="Z4861" s="4">
        <v>37.199014543367646</v>
      </c>
      <c r="AA4861" s="4">
        <v>11.110985456632353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180</v>
      </c>
      <c r="E4862" s="0" t="s">
        <v>181</v>
      </c>
      <c r="F4862" s="0" t="s">
        <v>180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68</v>
      </c>
      <c r="T4862" s="0" t="s">
        <v>57</v>
      </c>
      <c r="U4862" s="0" t="s">
        <v>89</v>
      </c>
      <c r="V4862" s="0">
        <v>103</v>
      </c>
      <c r="W4862" s="0">
        <v>103</v>
      </c>
      <c r="X4862" s="4">
        <v>29.231</v>
      </c>
      <c r="Y4862" s="11">
        <v>0.00335384850281</v>
      </c>
      <c r="Z4862" s="4">
        <v>39.034634558563909</v>
      </c>
      <c r="AA4862" s="4">
        <v>9.2753654414360884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82</v>
      </c>
      <c r="E4863" s="0" t="s">
        <v>83</v>
      </c>
      <c r="F4863" s="0" t="s">
        <v>82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84</v>
      </c>
      <c r="T4863" s="0" t="s">
        <v>74</v>
      </c>
      <c r="U4863" s="0" t="s">
        <v>78</v>
      </c>
      <c r="V4863" s="0">
        <v>70</v>
      </c>
      <c r="W4863" s="0">
        <v>70</v>
      </c>
      <c r="X4863" s="4">
        <v>6.862</v>
      </c>
      <c r="Y4863" s="11">
        <v>0.00335384850281</v>
      </c>
      <c r="Z4863" s="4">
        <v>201.59503853782087</v>
      </c>
      <c r="AA4863" s="4">
        <v>203.46496146217913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85</v>
      </c>
      <c r="E4864" s="0" t="s">
        <v>86</v>
      </c>
      <c r="F4864" s="0" t="s">
        <v>85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84</v>
      </c>
      <c r="T4864" s="0" t="s">
        <v>57</v>
      </c>
      <c r="U4864" s="0" t="s">
        <v>58</v>
      </c>
      <c r="V4864" s="0">
        <v>146</v>
      </c>
      <c r="W4864" s="0">
        <v>146</v>
      </c>
      <c r="X4864" s="4">
        <v>9.9792</v>
      </c>
      <c r="Y4864" s="11">
        <v>0.00335384850281</v>
      </c>
      <c r="Z4864" s="4">
        <v>293.17359495433141</v>
      </c>
      <c r="AA4864" s="4">
        <v>208.26640504566859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184</v>
      </c>
      <c r="E4865" s="0" t="s">
        <v>185</v>
      </c>
      <c r="F4865" s="0" t="s">
        <v>184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84</v>
      </c>
      <c r="T4865" s="0" t="s">
        <v>57</v>
      </c>
      <c r="U4865" s="0" t="s">
        <v>58</v>
      </c>
      <c r="V4865" s="0">
        <v>150</v>
      </c>
      <c r="W4865" s="0">
        <v>150</v>
      </c>
      <c r="X4865" s="4">
        <v>11.39</v>
      </c>
      <c r="Y4865" s="11">
        <v>0.00335384850281</v>
      </c>
      <c r="Z4865" s="4">
        <v>258.57056855991004</v>
      </c>
      <c r="AA4865" s="4">
        <v>180.70943144008996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210</v>
      </c>
      <c r="E4866" s="0" t="s">
        <v>91</v>
      </c>
      <c r="F4866" s="0" t="s">
        <v>210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81</v>
      </c>
      <c r="T4866" s="0" t="s">
        <v>74</v>
      </c>
      <c r="U4866" s="0" t="s">
        <v>89</v>
      </c>
      <c r="V4866" s="0">
        <v>86</v>
      </c>
      <c r="W4866" s="0">
        <v>86</v>
      </c>
      <c r="X4866" s="4">
        <v>8.6424</v>
      </c>
      <c r="Y4866" s="11">
        <v>0.00335384850281</v>
      </c>
      <c r="Z4866" s="4">
        <v>173.1139504510277</v>
      </c>
      <c r="AA4866" s="4">
        <v>111.66604954897228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97</v>
      </c>
      <c r="E4867" s="0" t="s">
        <v>98</v>
      </c>
      <c r="F4867" s="0" t="s">
        <v>97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57</v>
      </c>
      <c r="U4867" s="0" t="s">
        <v>61</v>
      </c>
      <c r="V4867" s="0">
        <v>112</v>
      </c>
      <c r="W4867" s="0">
        <v>112</v>
      </c>
      <c r="X4867" s="4">
        <v>25.63</v>
      </c>
      <c r="Y4867" s="11">
        <v>0.00335384850281</v>
      </c>
      <c r="Z4867" s="4">
        <v>102.6777411381061</v>
      </c>
      <c r="AA4867" s="4">
        <v>31.50225886189391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186</v>
      </c>
      <c r="E4868" s="0" t="s">
        <v>187</v>
      </c>
      <c r="F4868" s="0" t="s">
        <v>186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68</v>
      </c>
      <c r="T4868" s="0" t="s">
        <v>74</v>
      </c>
      <c r="U4868" s="0" t="s">
        <v>89</v>
      </c>
      <c r="V4868" s="0">
        <v>70</v>
      </c>
      <c r="W4868" s="0">
        <v>70</v>
      </c>
      <c r="X4868" s="4">
        <v>25.634</v>
      </c>
      <c r="Y4868" s="11">
        <v>0.00335384850281</v>
      </c>
      <c r="Z4868" s="4">
        <v>34.231255252103153</v>
      </c>
      <c r="AA4868" s="4">
        <v>14.078744747896847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107</v>
      </c>
      <c r="E4869" s="0" t="s">
        <v>108</v>
      </c>
      <c r="F4869" s="0" t="s">
        <v>107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158</v>
      </c>
      <c r="T4869" s="0" t="s">
        <v>74</v>
      </c>
      <c r="U4869" s="0" t="s">
        <v>89</v>
      </c>
      <c r="V4869" s="0">
        <v>71</v>
      </c>
      <c r="W4869" s="0">
        <v>71</v>
      </c>
      <c r="X4869" s="4">
        <v>6.6516</v>
      </c>
      <c r="Y4869" s="11">
        <v>0.00335384850281</v>
      </c>
      <c r="Z4869" s="4">
        <v>213.1787008830984</v>
      </c>
      <c r="AA4869" s="4">
        <v>144.95129911690159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213</v>
      </c>
      <c r="E4870" s="0" t="s">
        <v>214</v>
      </c>
      <c r="F4870" s="0" t="s">
        <v>213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57</v>
      </c>
      <c r="U4870" s="0" t="s">
        <v>61</v>
      </c>
      <c r="V4870" s="0">
        <v>125</v>
      </c>
      <c r="W4870" s="0">
        <v>125</v>
      </c>
      <c r="X4870" s="4">
        <v>27.645</v>
      </c>
      <c r="Y4870" s="11">
        <v>0.00335384850281</v>
      </c>
      <c r="Z4870" s="4">
        <v>110.75014255805473</v>
      </c>
      <c r="AA4870" s="4">
        <v>32.679857441945266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351</v>
      </c>
      <c r="E4871" s="0" t="s">
        <v>239</v>
      </c>
      <c r="F4871" s="0" t="s">
        <v>351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68</v>
      </c>
      <c r="T4871" s="0" t="s">
        <v>74</v>
      </c>
      <c r="U4871" s="0" t="s">
        <v>89</v>
      </c>
      <c r="V4871" s="0">
        <v>73</v>
      </c>
      <c r="W4871" s="0">
        <v>73</v>
      </c>
      <c r="X4871" s="4">
        <v>26.0996</v>
      </c>
      <c r="Y4871" s="11">
        <v>0.00335384850281</v>
      </c>
      <c r="Z4871" s="4">
        <v>34.853010438393987</v>
      </c>
      <c r="AA4871" s="4">
        <v>13.456989561606013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159</v>
      </c>
      <c r="E4872" s="0" t="s">
        <v>160</v>
      </c>
      <c r="F4872" s="0" t="s">
        <v>159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84</v>
      </c>
      <c r="T4872" s="0" t="s">
        <v>57</v>
      </c>
      <c r="U4872" s="0" t="s">
        <v>161</v>
      </c>
      <c r="V4872" s="0">
        <v>106</v>
      </c>
      <c r="W4872" s="0">
        <v>106</v>
      </c>
      <c r="X4872" s="4">
        <v>8.3132</v>
      </c>
      <c r="Y4872" s="11">
        <v>0.00335384850281</v>
      </c>
      <c r="Z4872" s="4">
        <v>222.02642674712018</v>
      </c>
      <c r="AA4872" s="4">
        <v>134.04357325287981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114</v>
      </c>
      <c r="E4873" s="0" t="s">
        <v>115</v>
      </c>
      <c r="F4873" s="0" t="s">
        <v>114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65</v>
      </c>
      <c r="T4873" s="0" t="s">
        <v>103</v>
      </c>
      <c r="U4873" s="0" t="s">
        <v>104</v>
      </c>
      <c r="V4873" s="0">
        <v>329</v>
      </c>
      <c r="W4873" s="0">
        <v>329</v>
      </c>
      <c r="X4873" s="4">
        <v>33.5886</v>
      </c>
      <c r="Y4873" s="11">
        <v>0.00335384850281</v>
      </c>
      <c r="Z4873" s="4">
        <v>269.12224549289039</v>
      </c>
      <c r="AA4873" s="4">
        <v>139.80775450710962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230</v>
      </c>
      <c r="E4874" s="0" t="s">
        <v>231</v>
      </c>
      <c r="F4874" s="0" t="s">
        <v>230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65</v>
      </c>
      <c r="T4874" s="0" t="s">
        <v>74</v>
      </c>
      <c r="U4874" s="0" t="s">
        <v>113</v>
      </c>
      <c r="V4874" s="0">
        <v>56</v>
      </c>
      <c r="W4874" s="0">
        <v>56</v>
      </c>
      <c r="X4874" s="4">
        <v>13.4528</v>
      </c>
      <c r="Y4874" s="11">
        <v>0.00335384850281</v>
      </c>
      <c r="Z4874" s="4">
        <v>89.823326569301187</v>
      </c>
      <c r="AA4874" s="4">
        <v>59.666673430698815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68</v>
      </c>
      <c r="T4875" s="0" t="s">
        <v>57</v>
      </c>
      <c r="U4875" s="0" t="s">
        <v>61</v>
      </c>
      <c r="V4875" s="0">
        <v>121</v>
      </c>
      <c r="W4875" s="0">
        <v>121</v>
      </c>
      <c r="X4875" s="4">
        <v>32.597</v>
      </c>
      <c r="Y4875" s="11">
        <v>0.00335384850281</v>
      </c>
      <c r="Z4875" s="4">
        <v>43.529539964609761</v>
      </c>
      <c r="AA4875" s="4">
        <v>6.3904600353902428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201</v>
      </c>
      <c r="E4876" s="0" t="s">
        <v>202</v>
      </c>
      <c r="F4876" s="0" t="s">
        <v>201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65</v>
      </c>
      <c r="T4876" s="0" t="s">
        <v>57</v>
      </c>
      <c r="U4876" s="0" t="s">
        <v>134</v>
      </c>
      <c r="V4876" s="0">
        <v>148</v>
      </c>
      <c r="W4876" s="0">
        <v>148</v>
      </c>
      <c r="X4876" s="4">
        <v>21.5856</v>
      </c>
      <c r="Y4876" s="11">
        <v>0.00335384850281</v>
      </c>
      <c r="Z4876" s="4">
        <v>144.12541612112776</v>
      </c>
      <c r="AA4876" s="4">
        <v>71.37458387887223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135</v>
      </c>
      <c r="E4877" s="0" t="s">
        <v>136</v>
      </c>
      <c r="F4877" s="0" t="s">
        <v>135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81</v>
      </c>
      <c r="T4877" s="0" t="s">
        <v>118</v>
      </c>
      <c r="U4877" s="0" t="s">
        <v>131</v>
      </c>
      <c r="V4877" s="0">
        <v>201</v>
      </c>
      <c r="W4877" s="0">
        <v>201</v>
      </c>
      <c r="X4877" s="4">
        <v>16.9482</v>
      </c>
      <c r="Y4877" s="11">
        <v>0.00335384850281</v>
      </c>
      <c r="Z4877" s="4">
        <v>248.95606471485692</v>
      </c>
      <c r="AA4877" s="4">
        <v>121.94393528514311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137</v>
      </c>
      <c r="E4878" s="0" t="s">
        <v>138</v>
      </c>
      <c r="F4878" s="0" t="s">
        <v>137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158</v>
      </c>
      <c r="T4878" s="0" t="s">
        <v>57</v>
      </c>
      <c r="U4878" s="0" t="s">
        <v>58</v>
      </c>
      <c r="V4878" s="0">
        <v>161</v>
      </c>
      <c r="W4878" s="0">
        <v>161</v>
      </c>
      <c r="X4878" s="4">
        <v>10.4982</v>
      </c>
      <c r="Y4878" s="11">
        <v>0.00335384850281</v>
      </c>
      <c r="Z4878" s="4">
        <v>322.4401564100599</v>
      </c>
      <c r="AA4878" s="4">
        <v>193.70984358994014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166</v>
      </c>
      <c r="E4879" s="0" t="s">
        <v>167</v>
      </c>
      <c r="F4879" s="0" t="s">
        <v>166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65</v>
      </c>
      <c r="T4879" s="0" t="s">
        <v>57</v>
      </c>
      <c r="U4879" s="0" t="s">
        <v>58</v>
      </c>
      <c r="V4879" s="0">
        <v>166</v>
      </c>
      <c r="W4879" s="0">
        <v>166</v>
      </c>
      <c r="X4879" s="4">
        <v>15.562</v>
      </c>
      <c r="Y4879" s="11">
        <v>0.00335384850281</v>
      </c>
      <c r="Z4879" s="4">
        <v>207.81259040072922</v>
      </c>
      <c r="AA4879" s="4">
        <v>127.27740959927078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168</v>
      </c>
      <c r="E4880" s="0" t="s">
        <v>169</v>
      </c>
      <c r="F4880" s="0" t="s">
        <v>168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84</v>
      </c>
      <c r="T4880" s="0" t="s">
        <v>57</v>
      </c>
      <c r="U4880" s="0" t="s">
        <v>61</v>
      </c>
      <c r="V4880" s="0">
        <v>131</v>
      </c>
      <c r="W4880" s="0">
        <v>131</v>
      </c>
      <c r="X4880" s="4">
        <v>9.8354</v>
      </c>
      <c r="Y4880" s="11">
        <v>0.00335384850281</v>
      </c>
      <c r="Z4880" s="4">
        <v>249.5468389726212</v>
      </c>
      <c r="AA4880" s="4">
        <v>194.81316102737878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244</v>
      </c>
      <c r="E4881" s="0" t="s">
        <v>245</v>
      </c>
      <c r="F4881" s="0" t="s">
        <v>244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74</v>
      </c>
      <c r="U4881" s="0" t="s">
        <v>78</v>
      </c>
      <c r="V4881" s="0">
        <v>98</v>
      </c>
      <c r="W4881" s="0">
        <v>98</v>
      </c>
      <c r="X4881" s="4">
        <v>25.856</v>
      </c>
      <c r="Y4881" s="11">
        <v>0.00335384850281</v>
      </c>
      <c r="Z4881" s="4">
        <v>69.055421377731065</v>
      </c>
      <c r="AA4881" s="4">
        <v>20.314578622268929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353</v>
      </c>
      <c r="E4882" s="0" t="s">
        <v>145</v>
      </c>
      <c r="F4882" s="0" t="s">
        <v>353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68</v>
      </c>
      <c r="T4882" s="0" t="s">
        <v>74</v>
      </c>
      <c r="U4882" s="0" t="s">
        <v>89</v>
      </c>
      <c r="V4882" s="0">
        <v>71</v>
      </c>
      <c r="W4882" s="0">
        <v>71</v>
      </c>
      <c r="X4882" s="4">
        <v>25.7892</v>
      </c>
      <c r="Y4882" s="11">
        <v>0.00335384850281</v>
      </c>
      <c r="Z4882" s="4">
        <v>34.438506980866762</v>
      </c>
      <c r="AA4882" s="4">
        <v>13.871493019133235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152</v>
      </c>
      <c r="E4883" s="0" t="s">
        <v>153</v>
      </c>
      <c r="F4883" s="0" t="s">
        <v>152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68</v>
      </c>
      <c r="T4883" s="0" t="s">
        <v>74</v>
      </c>
      <c r="U4883" s="0" t="s">
        <v>89</v>
      </c>
      <c r="V4883" s="0">
        <v>80</v>
      </c>
      <c r="W4883" s="0">
        <v>80</v>
      </c>
      <c r="X4883" s="4">
        <v>26.862</v>
      </c>
      <c r="Y4883" s="11">
        <v>0.00335384850281</v>
      </c>
      <c r="Z4883" s="4">
        <v>35.871107848248222</v>
      </c>
      <c r="AA4883" s="4">
        <v>12.438892151751778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99</v>
      </c>
      <c r="E4884" s="0" t="s">
        <v>100</v>
      </c>
      <c r="F4884" s="0" t="s">
        <v>99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81</v>
      </c>
      <c r="T4884" s="0" t="s">
        <v>57</v>
      </c>
      <c r="U4884" s="0" t="s">
        <v>61</v>
      </c>
      <c r="V4884" s="0">
        <v>109</v>
      </c>
      <c r="W4884" s="0">
        <v>109</v>
      </c>
      <c r="X4884" s="4">
        <v>9.3265999999999991</v>
      </c>
      <c r="Y4884" s="11">
        <v>0.00335384850281</v>
      </c>
      <c r="Z4884" s="4">
        <v>199.2736055140924</v>
      </c>
      <c r="AA4884" s="4">
        <v>168.17639448590762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109</v>
      </c>
      <c r="E4885" s="0" t="s">
        <v>110</v>
      </c>
      <c r="F4885" s="0" t="s">
        <v>109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103</v>
      </c>
      <c r="U4885" s="0" t="s">
        <v>104</v>
      </c>
      <c r="V4885" s="0">
        <v>355</v>
      </c>
      <c r="W4885" s="0">
        <v>355</v>
      </c>
      <c r="X4885" s="4">
        <v>53.569</v>
      </c>
      <c r="Y4885" s="11">
        <v>0.00335384850281</v>
      </c>
      <c r="Z4885" s="4">
        <v>286.14092417881153</v>
      </c>
      <c r="AA4885" s="4">
        <v>49.129075821188444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111</v>
      </c>
      <c r="E4886" s="0" t="s">
        <v>112</v>
      </c>
      <c r="F4886" s="0" t="s">
        <v>111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65</v>
      </c>
      <c r="T4886" s="0" t="s">
        <v>74</v>
      </c>
      <c r="U4886" s="0" t="s">
        <v>113</v>
      </c>
      <c r="V4886" s="0">
        <v>61</v>
      </c>
      <c r="W4886" s="0">
        <v>61</v>
      </c>
      <c r="X4886" s="4">
        <v>13.8968</v>
      </c>
      <c r="Y4886" s="11">
        <v>0.00335384850281</v>
      </c>
      <c r="Z4886" s="4">
        <v>92.787880936925</v>
      </c>
      <c r="AA4886" s="4">
        <v>71.582119063075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116</v>
      </c>
      <c r="E4887" s="0" t="s">
        <v>117</v>
      </c>
      <c r="F4887" s="0" t="s">
        <v>116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118</v>
      </c>
      <c r="U4887" s="0" t="s">
        <v>96</v>
      </c>
      <c r="V4887" s="0">
        <v>212</v>
      </c>
      <c r="W4887" s="0">
        <v>212</v>
      </c>
      <c r="X4887" s="4">
        <v>40.152</v>
      </c>
      <c r="Y4887" s="11">
        <v>0.00335384850281</v>
      </c>
      <c r="Z4887" s="4">
        <v>160.85511752544812</v>
      </c>
      <c r="AA4887" s="4">
        <v>20.124882474551864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122</v>
      </c>
      <c r="E4888" s="0" t="s">
        <v>123</v>
      </c>
      <c r="F4888" s="0" t="s">
        <v>122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57</v>
      </c>
      <c r="U4888" s="0" t="s">
        <v>124</v>
      </c>
      <c r="V4888" s="0">
        <v>172</v>
      </c>
      <c r="W4888" s="0">
        <v>172</v>
      </c>
      <c r="X4888" s="4">
        <v>31.9568</v>
      </c>
      <c r="Y4888" s="11">
        <v>0.00335384850281</v>
      </c>
      <c r="Z4888" s="4">
        <v>170.69850633383945</v>
      </c>
      <c r="AA4888" s="4">
        <v>26.421493666160558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63</v>
      </c>
      <c r="E4889" s="0" t="s">
        <v>64</v>
      </c>
      <c r="F4889" s="0" t="s">
        <v>63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167</v>
      </c>
      <c r="W4889" s="0">
        <v>167</v>
      </c>
      <c r="X4889" s="4">
        <v>31.2848</v>
      </c>
      <c r="Y4889" s="11">
        <v>0.00335384850281</v>
      </c>
      <c r="Z4889" s="4">
        <v>167.10899185628412</v>
      </c>
      <c r="AA4889" s="4">
        <v>21.951008143715885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69</v>
      </c>
      <c r="E4890" s="0" t="s">
        <v>70</v>
      </c>
      <c r="F4890" s="0" t="s">
        <v>69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65</v>
      </c>
      <c r="T4890" s="0" t="s">
        <v>57</v>
      </c>
      <c r="U4890" s="0" t="s">
        <v>61</v>
      </c>
      <c r="V4890" s="0">
        <v>114</v>
      </c>
      <c r="W4890" s="0">
        <v>114</v>
      </c>
      <c r="X4890" s="4">
        <v>17.9408</v>
      </c>
      <c r="Y4890" s="11">
        <v>0.00335384850281</v>
      </c>
      <c r="Z4890" s="4">
        <v>119.78936260960684</v>
      </c>
      <c r="AA4890" s="4">
        <v>95.710637390393174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72</v>
      </c>
      <c r="E4891" s="0" t="s">
        <v>73</v>
      </c>
      <c r="F4891" s="0" t="s">
        <v>72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81</v>
      </c>
      <c r="T4891" s="0" t="s">
        <v>74</v>
      </c>
      <c r="U4891" s="0" t="s">
        <v>75</v>
      </c>
      <c r="V4891" s="0">
        <v>55</v>
      </c>
      <c r="W4891" s="0">
        <v>55</v>
      </c>
      <c r="X4891" s="4">
        <v>8.038</v>
      </c>
      <c r="Y4891" s="11">
        <v>0.00335384850281</v>
      </c>
      <c r="Z4891" s="4">
        <v>128.80588111870412</v>
      </c>
      <c r="AA4891" s="4">
        <v>124.45411888129587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97</v>
      </c>
      <c r="E4892" s="0" t="s">
        <v>98</v>
      </c>
      <c r="F4892" s="0" t="s">
        <v>97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65</v>
      </c>
      <c r="T4892" s="0" t="s">
        <v>57</v>
      </c>
      <c r="U4892" s="0" t="s">
        <v>61</v>
      </c>
      <c r="V4892" s="0">
        <v>112</v>
      </c>
      <c r="W4892" s="0">
        <v>112</v>
      </c>
      <c r="X4892" s="4">
        <v>17.7264</v>
      </c>
      <c r="Y4892" s="11">
        <v>0.00335384850281</v>
      </c>
      <c r="Z4892" s="4">
        <v>118.3578300501056</v>
      </c>
      <c r="AA4892" s="4">
        <v>69.5521699498944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105</v>
      </c>
      <c r="E4893" s="0" t="s">
        <v>106</v>
      </c>
      <c r="F4893" s="0" t="s">
        <v>105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65</v>
      </c>
      <c r="T4893" s="0" t="s">
        <v>103</v>
      </c>
      <c r="U4893" s="0" t="s">
        <v>104</v>
      </c>
      <c r="V4893" s="0">
        <v>337</v>
      </c>
      <c r="W4893" s="0">
        <v>337</v>
      </c>
      <c r="X4893" s="4">
        <v>38.1636</v>
      </c>
      <c r="Y4893" s="11">
        <v>0.00335384850281</v>
      </c>
      <c r="Z4893" s="4">
        <v>254.81546636091986</v>
      </c>
      <c r="AA4893" s="4">
        <v>121.57453363908014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193</v>
      </c>
      <c r="E4894" s="0" t="s">
        <v>194</v>
      </c>
      <c r="F4894" s="0" t="s">
        <v>193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68</v>
      </c>
      <c r="T4894" s="0" t="s">
        <v>74</v>
      </c>
      <c r="U4894" s="0" t="s">
        <v>89</v>
      </c>
      <c r="V4894" s="0">
        <v>72</v>
      </c>
      <c r="W4894" s="0">
        <v>72</v>
      </c>
      <c r="X4894" s="4">
        <v>25.9444</v>
      </c>
      <c r="Y4894" s="11">
        <v>0.00335384850281</v>
      </c>
      <c r="Z4894" s="4">
        <v>34.645758709630371</v>
      </c>
      <c r="AA4894" s="4">
        <v>13.664241290369624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300</v>
      </c>
      <c r="E4895" s="0" t="s">
        <v>239</v>
      </c>
      <c r="F4895" s="0" t="s">
        <v>300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74</v>
      </c>
      <c r="U4895" s="0" t="s">
        <v>89</v>
      </c>
      <c r="V4895" s="0">
        <v>73</v>
      </c>
      <c r="W4895" s="0">
        <v>73</v>
      </c>
      <c r="X4895" s="4">
        <v>23.6884</v>
      </c>
      <c r="Y4895" s="11">
        <v>0.00335384850281</v>
      </c>
      <c r="Z4895" s="4">
        <v>63.266260974792885</v>
      </c>
      <c r="AA4895" s="4">
        <v>7.44373902520712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458</v>
      </c>
      <c r="E4896" s="0" t="s">
        <v>459</v>
      </c>
      <c r="F4896" s="0" t="s">
        <v>458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68</v>
      </c>
      <c r="T4896" s="0" t="s">
        <v>118</v>
      </c>
      <c r="U4896" s="0" t="s">
        <v>53</v>
      </c>
      <c r="V4896" s="0">
        <v>287</v>
      </c>
      <c r="W4896" s="0">
        <v>287</v>
      </c>
      <c r="X4896" s="4">
        <v>58.7296</v>
      </c>
      <c r="Y4896" s="11">
        <v>0.00335384850281</v>
      </c>
      <c r="Z4896" s="4">
        <v>78.426618103063021</v>
      </c>
      <c r="AA4896" s="4">
        <v>5.7133818969369825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199</v>
      </c>
      <c r="E4897" s="0" t="s">
        <v>200</v>
      </c>
      <c r="F4897" s="0" t="s">
        <v>199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81</v>
      </c>
      <c r="T4897" s="0" t="s">
        <v>121</v>
      </c>
      <c r="U4897" s="0" t="s">
        <v>113</v>
      </c>
      <c r="V4897" s="0">
        <v>31</v>
      </c>
      <c r="W4897" s="0">
        <v>40</v>
      </c>
      <c r="X4897" s="4">
        <v>6.5566666666666666</v>
      </c>
      <c r="Y4897" s="11">
        <v>0.00335384850281</v>
      </c>
      <c r="Z4897" s="4">
        <v>113.82375335511817</v>
      </c>
      <c r="AA4897" s="4">
        <v>151.00624664488183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230</v>
      </c>
      <c r="E4898" s="0" t="s">
        <v>231</v>
      </c>
      <c r="F4898" s="0" t="s">
        <v>230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81</v>
      </c>
      <c r="T4898" s="0" t="s">
        <v>74</v>
      </c>
      <c r="U4898" s="0" t="s">
        <v>113</v>
      </c>
      <c r="V4898" s="0">
        <v>56</v>
      </c>
      <c r="W4898" s="0">
        <v>56</v>
      </c>
      <c r="X4898" s="4">
        <v>7.2056</v>
      </c>
      <c r="Y4898" s="11">
        <v>0.00335384850281</v>
      </c>
      <c r="Z4898" s="4">
        <v>153.95598523495639</v>
      </c>
      <c r="AA4898" s="4">
        <v>139.08401476504361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222</v>
      </c>
      <c r="E4899" s="0" t="s">
        <v>223</v>
      </c>
      <c r="F4899" s="0" t="s">
        <v>222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68</v>
      </c>
      <c r="T4899" s="0" t="s">
        <v>57</v>
      </c>
      <c r="U4899" s="0" t="s">
        <v>61</v>
      </c>
      <c r="V4899" s="0">
        <v>111</v>
      </c>
      <c r="W4899" s="0">
        <v>111</v>
      </c>
      <c r="X4899" s="4">
        <v>30.727</v>
      </c>
      <c r="Y4899" s="11">
        <v>0.00335384850281</v>
      </c>
      <c r="Z4899" s="4">
        <v>41.03237029458429</v>
      </c>
      <c r="AA4899" s="4">
        <v>8.8876297054157138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255</v>
      </c>
      <c r="E4900" s="0" t="s">
        <v>133</v>
      </c>
      <c r="F4900" s="0" t="s">
        <v>255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68</v>
      </c>
      <c r="T4900" s="0" t="s">
        <v>57</v>
      </c>
      <c r="U4900" s="0" t="s">
        <v>134</v>
      </c>
      <c r="V4900" s="0">
        <v>137</v>
      </c>
      <c r="W4900" s="0">
        <v>137</v>
      </c>
      <c r="X4900" s="4">
        <v>35.589</v>
      </c>
      <c r="Y4900" s="11">
        <v>0.00335384850281</v>
      </c>
      <c r="Z4900" s="4">
        <v>47.525011436650509</v>
      </c>
      <c r="AA4900" s="4">
        <v>5.0549885633494913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242</v>
      </c>
      <c r="E4901" s="0" t="s">
        <v>243</v>
      </c>
      <c r="F4901" s="0" t="s">
        <v>242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74</v>
      </c>
      <c r="U4901" s="0" t="s">
        <v>89</v>
      </c>
      <c r="V4901" s="0">
        <v>88</v>
      </c>
      <c r="W4901" s="0">
        <v>88</v>
      </c>
      <c r="X4901" s="4">
        <v>25.036</v>
      </c>
      <c r="Y4901" s="11">
        <v>0.00335384850281</v>
      </c>
      <c r="Z4901" s="4">
        <v>66.865390223270225</v>
      </c>
      <c r="AA4901" s="4">
        <v>10.994609776729767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137</v>
      </c>
      <c r="E4902" s="0" t="s">
        <v>138</v>
      </c>
      <c r="F4902" s="0" t="s">
        <v>137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158</v>
      </c>
      <c r="T4902" s="0" t="s">
        <v>57</v>
      </c>
      <c r="U4902" s="0" t="s">
        <v>58</v>
      </c>
      <c r="V4902" s="0">
        <v>161</v>
      </c>
      <c r="W4902" s="0">
        <v>161</v>
      </c>
      <c r="X4902" s="4">
        <v>10.3094</v>
      </c>
      <c r="Y4902" s="11">
        <v>0.00335384850281</v>
      </c>
      <c r="Z4902" s="4">
        <v>330.4083978116866</v>
      </c>
      <c r="AA4902" s="4">
        <v>191.7216021883134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90</v>
      </c>
      <c r="E4903" s="0" t="s">
        <v>91</v>
      </c>
      <c r="F4903" s="0" t="s">
        <v>90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65</v>
      </c>
      <c r="T4903" s="0" t="s">
        <v>74</v>
      </c>
      <c r="U4903" s="0" t="s">
        <v>89</v>
      </c>
      <c r="V4903" s="0">
        <v>86</v>
      </c>
      <c r="W4903" s="0">
        <v>86</v>
      </c>
      <c r="X4903" s="4">
        <v>14.1048</v>
      </c>
      <c r="Y4903" s="11">
        <v>0.00335384850281</v>
      </c>
      <c r="Z4903" s="4">
        <v>113.0120174174607</v>
      </c>
      <c r="AA4903" s="4">
        <v>56.467982582539307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152</v>
      </c>
      <c r="E4904" s="0" t="s">
        <v>153</v>
      </c>
      <c r="F4904" s="0" t="s">
        <v>152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74</v>
      </c>
      <c r="U4904" s="0" t="s">
        <v>89</v>
      </c>
      <c r="V4904" s="0">
        <v>80</v>
      </c>
      <c r="W4904" s="0">
        <v>80</v>
      </c>
      <c r="X4904" s="4">
        <v>22.266</v>
      </c>
      <c r="Y4904" s="11">
        <v>0.00335384850281</v>
      </c>
      <c r="Z4904" s="4">
        <v>89.201037229070238</v>
      </c>
      <c r="AA4904" s="4">
        <v>17.348962770929763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99</v>
      </c>
      <c r="E4905" s="0" t="s">
        <v>100</v>
      </c>
      <c r="F4905" s="0" t="s">
        <v>99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158</v>
      </c>
      <c r="T4905" s="0" t="s">
        <v>57</v>
      </c>
      <c r="U4905" s="0" t="s">
        <v>61</v>
      </c>
      <c r="V4905" s="0">
        <v>109</v>
      </c>
      <c r="W4905" s="0">
        <v>109</v>
      </c>
      <c r="X4905" s="4">
        <v>7.7084</v>
      </c>
      <c r="Y4905" s="11">
        <v>0.00335384850281</v>
      </c>
      <c r="Z4905" s="4">
        <v>257.34201449765152</v>
      </c>
      <c r="AA4905" s="4">
        <v>192.02798550234849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109</v>
      </c>
      <c r="E4906" s="0" t="s">
        <v>110</v>
      </c>
      <c r="F4906" s="0" t="s">
        <v>109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65</v>
      </c>
      <c r="T4906" s="0" t="s">
        <v>103</v>
      </c>
      <c r="U4906" s="0" t="s">
        <v>104</v>
      </c>
      <c r="V4906" s="0">
        <v>355</v>
      </c>
      <c r="W4906" s="0">
        <v>355</v>
      </c>
      <c r="X4906" s="4">
        <v>33.045</v>
      </c>
      <c r="Y4906" s="11">
        <v>0.00335384850281</v>
      </c>
      <c r="Z4906" s="4">
        <v>308.8945466427495</v>
      </c>
      <c r="AA4906" s="4">
        <v>189.1054533572505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111</v>
      </c>
      <c r="E4907" s="0" t="s">
        <v>112</v>
      </c>
      <c r="F4907" s="0" t="s">
        <v>111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65</v>
      </c>
      <c r="T4907" s="0" t="s">
        <v>74</v>
      </c>
      <c r="U4907" s="0" t="s">
        <v>113</v>
      </c>
      <c r="V4907" s="0">
        <v>61</v>
      </c>
      <c r="W4907" s="0">
        <v>61</v>
      </c>
      <c r="X4907" s="4">
        <v>9.2368</v>
      </c>
      <c r="Y4907" s="11">
        <v>0.00335384850281</v>
      </c>
      <c r="Z4907" s="4">
        <v>123.3468278507554</v>
      </c>
      <c r="AA4907" s="4">
        <v>128.28317214924459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116</v>
      </c>
      <c r="E4908" s="0" t="s">
        <v>117</v>
      </c>
      <c r="F4908" s="0" t="s">
        <v>116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118</v>
      </c>
      <c r="U4908" s="0" t="s">
        <v>96</v>
      </c>
      <c r="V4908" s="0">
        <v>212</v>
      </c>
      <c r="W4908" s="0">
        <v>212</v>
      </c>
      <c r="X4908" s="4">
        <v>43.9568</v>
      </c>
      <c r="Y4908" s="11">
        <v>0.00335384850281</v>
      </c>
      <c r="Z4908" s="4">
        <v>117.39848957366372</v>
      </c>
      <c r="AA4908" s="4">
        <v>5.1215104263362781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122</v>
      </c>
      <c r="E4909" s="0" t="s">
        <v>123</v>
      </c>
      <c r="F4909" s="0" t="s">
        <v>122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65</v>
      </c>
      <c r="T4909" s="0" t="s">
        <v>57</v>
      </c>
      <c r="U4909" s="0" t="s">
        <v>124</v>
      </c>
      <c r="V4909" s="0">
        <v>172</v>
      </c>
      <c r="W4909" s="0">
        <v>172</v>
      </c>
      <c r="X4909" s="4">
        <v>16.9808</v>
      </c>
      <c r="Y4909" s="11">
        <v>0.00335384850281</v>
      </c>
      <c r="Z4909" s="4">
        <v>204.08312759086442</v>
      </c>
      <c r="AA4909" s="4">
        <v>124.81687240913557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125</v>
      </c>
      <c r="E4910" s="0" t="s">
        <v>126</v>
      </c>
      <c r="F4910" s="0" t="s">
        <v>125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65</v>
      </c>
      <c r="T4910" s="0" t="s">
        <v>74</v>
      </c>
      <c r="U4910" s="0" t="s">
        <v>75</v>
      </c>
      <c r="V4910" s="0">
        <v>95</v>
      </c>
      <c r="W4910" s="0">
        <v>95</v>
      </c>
      <c r="X4910" s="4">
        <v>12.254</v>
      </c>
      <c r="Y4910" s="11">
        <v>0.00335384850281</v>
      </c>
      <c r="Z4910" s="4">
        <v>130.910447642747</v>
      </c>
      <c r="AA4910" s="4">
        <v>123.64955235725301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63</v>
      </c>
      <c r="E4911" s="0" t="s">
        <v>64</v>
      </c>
      <c r="F4911" s="0" t="s">
        <v>63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81</v>
      </c>
      <c r="T4911" s="0" t="s">
        <v>57</v>
      </c>
      <c r="U4911" s="0" t="s">
        <v>58</v>
      </c>
      <c r="V4911" s="0">
        <v>167</v>
      </c>
      <c r="W4911" s="0">
        <v>167</v>
      </c>
      <c r="X4911" s="4">
        <v>12.598</v>
      </c>
      <c r="Y4911" s="11">
        <v>0.00335384850281</v>
      </c>
      <c r="Z4911" s="4">
        <v>269.1708535014406</v>
      </c>
      <c r="AA4911" s="4">
        <v>158.46914649855938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66</v>
      </c>
      <c r="E4912" s="0" t="s">
        <v>67</v>
      </c>
      <c r="F4912" s="0" t="s">
        <v>66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57</v>
      </c>
      <c r="U4912" s="0" t="s">
        <v>61</v>
      </c>
      <c r="V4912" s="0">
        <v>124</v>
      </c>
      <c r="W4912" s="0">
        <v>124</v>
      </c>
      <c r="X4912" s="4">
        <v>27.49</v>
      </c>
      <c r="Y4912" s="11">
        <v>0.00335384850281</v>
      </c>
      <c r="Z4912" s="4">
        <v>110.12918860267406</v>
      </c>
      <c r="AA4912" s="4">
        <v>41.100811397325927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69</v>
      </c>
      <c r="E4913" s="0" t="s">
        <v>70</v>
      </c>
      <c r="F4913" s="0" t="s">
        <v>69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65</v>
      </c>
      <c r="T4913" s="0" t="s">
        <v>57</v>
      </c>
      <c r="U4913" s="0" t="s">
        <v>61</v>
      </c>
      <c r="V4913" s="0">
        <v>114</v>
      </c>
      <c r="W4913" s="0">
        <v>114</v>
      </c>
      <c r="X4913" s="4">
        <v>13.5896</v>
      </c>
      <c r="Y4913" s="11">
        <v>0.00335384850281</v>
      </c>
      <c r="Z4913" s="4">
        <v>145.17876769102944</v>
      </c>
      <c r="AA4913" s="4">
        <v>140.47123230897057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76</v>
      </c>
      <c r="E4914" s="0" t="s">
        <v>77</v>
      </c>
      <c r="F4914" s="0" t="s">
        <v>76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65</v>
      </c>
      <c r="T4914" s="0" t="s">
        <v>74</v>
      </c>
      <c r="U4914" s="0" t="s">
        <v>78</v>
      </c>
      <c r="V4914" s="0">
        <v>89</v>
      </c>
      <c r="W4914" s="0">
        <v>89</v>
      </c>
      <c r="X4914" s="4">
        <v>14.2452</v>
      </c>
      <c r="Y4914" s="11">
        <v>0.00335384850281</v>
      </c>
      <c r="Z4914" s="4">
        <v>114.13694561533741</v>
      </c>
      <c r="AA4914" s="4">
        <v>98.8530543846626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184</v>
      </c>
      <c r="E4915" s="0" t="s">
        <v>185</v>
      </c>
      <c r="F4915" s="0" t="s">
        <v>184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84</v>
      </c>
      <c r="T4915" s="0" t="s">
        <v>57</v>
      </c>
      <c r="U4915" s="0" t="s">
        <v>58</v>
      </c>
      <c r="V4915" s="0">
        <v>150</v>
      </c>
      <c r="W4915" s="0">
        <v>150</v>
      </c>
      <c r="X4915" s="4">
        <v>11.39</v>
      </c>
      <c r="Y4915" s="11">
        <v>0.00335384850281</v>
      </c>
      <c r="Z4915" s="4">
        <v>258.57056855991004</v>
      </c>
      <c r="AA4915" s="4">
        <v>180.70943144008996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88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65</v>
      </c>
      <c r="T4916" s="0" t="s">
        <v>74</v>
      </c>
      <c r="U4916" s="0" t="s">
        <v>89</v>
      </c>
      <c r="V4916" s="0">
        <v>87</v>
      </c>
      <c r="W4916" s="0">
        <v>87</v>
      </c>
      <c r="X4916" s="4">
        <v>15.764</v>
      </c>
      <c r="Y4916" s="11">
        <v>0.00335384850281</v>
      </c>
      <c r="Z4916" s="4">
        <v>105.25503389914842</v>
      </c>
      <c r="AA4916" s="4">
        <v>44.234966100851587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249</v>
      </c>
      <c r="E4917" s="0" t="s">
        <v>250</v>
      </c>
      <c r="F4917" s="0" t="s">
        <v>249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68</v>
      </c>
      <c r="T4917" s="0" t="s">
        <v>74</v>
      </c>
      <c r="U4917" s="0" t="s">
        <v>89</v>
      </c>
      <c r="V4917" s="0">
        <v>86</v>
      </c>
      <c r="W4917" s="0">
        <v>86</v>
      </c>
      <c r="X4917" s="4">
        <v>27.4044</v>
      </c>
      <c r="Y4917" s="11">
        <v>0.00335384850281</v>
      </c>
      <c r="Z4917" s="4">
        <v>36.595420591040636</v>
      </c>
      <c r="AA4917" s="4">
        <v>11.714579408959363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92</v>
      </c>
      <c r="E4918" s="0" t="s">
        <v>93</v>
      </c>
      <c r="F4918" s="0" t="s">
        <v>92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65</v>
      </c>
      <c r="T4918" s="0" t="s">
        <v>74</v>
      </c>
      <c r="U4918" s="0" t="s">
        <v>89</v>
      </c>
      <c r="V4918" s="0">
        <v>85</v>
      </c>
      <c r="W4918" s="0">
        <v>85</v>
      </c>
      <c r="X4918" s="4">
        <v>15.66</v>
      </c>
      <c r="Y4918" s="11">
        <v>0.00335384850281</v>
      </c>
      <c r="Z4918" s="4">
        <v>104.56063377700231</v>
      </c>
      <c r="AA4918" s="4">
        <v>44.929366222997693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95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65</v>
      </c>
      <c r="T4919" s="0" t="s">
        <v>57</v>
      </c>
      <c r="U4919" s="0" t="s">
        <v>96</v>
      </c>
      <c r="V4919" s="0">
        <v>186</v>
      </c>
      <c r="W4919" s="0">
        <v>186</v>
      </c>
      <c r="X4919" s="4">
        <v>19.2704</v>
      </c>
      <c r="Y4919" s="11">
        <v>0.00335384850281</v>
      </c>
      <c r="Z4919" s="4">
        <v>205.86720175083985</v>
      </c>
      <c r="AA4919" s="4">
        <v>113.23279824916014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97</v>
      </c>
      <c r="E4920" s="0" t="s">
        <v>98</v>
      </c>
      <c r="F4920" s="0" t="s">
        <v>97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81</v>
      </c>
      <c r="T4920" s="0" t="s">
        <v>57</v>
      </c>
      <c r="U4920" s="0" t="s">
        <v>61</v>
      </c>
      <c r="V4920" s="0">
        <v>112</v>
      </c>
      <c r="W4920" s="0">
        <v>112</v>
      </c>
      <c r="X4920" s="4">
        <v>10.6628</v>
      </c>
      <c r="Y4920" s="11">
        <v>0.00335384850281</v>
      </c>
      <c r="Z4920" s="4">
        <v>170.86729897891496</v>
      </c>
      <c r="AA4920" s="4">
        <v>146.82270102108504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289</v>
      </c>
      <c r="E4921" s="0" t="s">
        <v>290</v>
      </c>
      <c r="F4921" s="0" t="s">
        <v>289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68</v>
      </c>
      <c r="T4921" s="0" t="s">
        <v>103</v>
      </c>
      <c r="U4921" s="0" t="s">
        <v>104</v>
      </c>
      <c r="V4921" s="0">
        <v>334</v>
      </c>
      <c r="W4921" s="0">
        <v>334</v>
      </c>
      <c r="X4921" s="4">
        <v>66.068</v>
      </c>
      <c r="Y4921" s="11">
        <v>0.00335384850281</v>
      </c>
      <c r="Z4921" s="4">
        <v>88.2262062883651</v>
      </c>
      <c r="AA4921" s="4">
        <v>0.973793711634892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156</v>
      </c>
      <c r="E4922" s="0" t="s">
        <v>157</v>
      </c>
      <c r="F4922" s="0" t="s">
        <v>156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158</v>
      </c>
      <c r="T4922" s="0" t="s">
        <v>57</v>
      </c>
      <c r="U4922" s="0" t="s">
        <v>58</v>
      </c>
      <c r="V4922" s="0">
        <v>176</v>
      </c>
      <c r="W4922" s="0">
        <v>176</v>
      </c>
      <c r="X4922" s="4">
        <v>10.8196</v>
      </c>
      <c r="Y4922" s="11">
        <v>0.00335384850281</v>
      </c>
      <c r="Z4922" s="4">
        <v>361.20824815250768</v>
      </c>
      <c r="AA4922" s="4">
        <v>179.80175184749231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218</v>
      </c>
      <c r="E4923" s="0" t="s">
        <v>219</v>
      </c>
      <c r="F4923" s="0" t="s">
        <v>218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68</v>
      </c>
      <c r="T4923" s="0" t="s">
        <v>74</v>
      </c>
      <c r="U4923" s="0" t="s">
        <v>113</v>
      </c>
      <c r="V4923" s="0">
        <v>58</v>
      </c>
      <c r="W4923" s="0">
        <v>58</v>
      </c>
      <c r="X4923" s="4">
        <v>23.7716</v>
      </c>
      <c r="Y4923" s="11">
        <v>0.00335384850281</v>
      </c>
      <c r="Z4923" s="4">
        <v>31.744234506939822</v>
      </c>
      <c r="AA4923" s="4">
        <v>16.56576549306018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220</v>
      </c>
      <c r="E4924" s="0" t="s">
        <v>221</v>
      </c>
      <c r="F4924" s="0" t="s">
        <v>220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68</v>
      </c>
      <c r="T4924" s="0" t="s">
        <v>57</v>
      </c>
      <c r="U4924" s="0" t="s">
        <v>161</v>
      </c>
      <c r="V4924" s="0">
        <v>102</v>
      </c>
      <c r="W4924" s="0">
        <v>102</v>
      </c>
      <c r="X4924" s="4">
        <v>29.044</v>
      </c>
      <c r="Y4924" s="11">
        <v>0.00335384850281</v>
      </c>
      <c r="Z4924" s="4">
        <v>38.78491759156136</v>
      </c>
      <c r="AA4924" s="4">
        <v>9.5250824084386352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197</v>
      </c>
      <c r="E4925" s="0" t="s">
        <v>198</v>
      </c>
      <c r="F4925" s="0" t="s">
        <v>197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158</v>
      </c>
      <c r="T4925" s="0" t="s">
        <v>121</v>
      </c>
      <c r="U4925" s="0" t="s">
        <v>75</v>
      </c>
      <c r="V4925" s="0">
        <v>43</v>
      </c>
      <c r="W4925" s="0">
        <v>43</v>
      </c>
      <c r="X4925" s="4">
        <v>5.0644444444444447</v>
      </c>
      <c r="Y4925" s="11">
        <v>0.00335384850281</v>
      </c>
      <c r="Z4925" s="4">
        <v>175.83754204122306</v>
      </c>
      <c r="AA4925" s="4">
        <v>182.29245795877694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197</v>
      </c>
      <c r="E4926" s="0" t="s">
        <v>198</v>
      </c>
      <c r="F4926" s="0" t="s">
        <v>197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121</v>
      </c>
      <c r="U4926" s="0" t="s">
        <v>75</v>
      </c>
      <c r="V4926" s="0">
        <v>43</v>
      </c>
      <c r="W4926" s="0">
        <v>43</v>
      </c>
      <c r="X4926" s="4">
        <v>18.633111111111113</v>
      </c>
      <c r="Y4926" s="11">
        <v>0.00335384850281</v>
      </c>
      <c r="Z4926" s="4">
        <v>49.7647485827607</v>
      </c>
      <c r="AA4926" s="4">
        <v>308.36525141723928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230</v>
      </c>
      <c r="E4927" s="0" t="s">
        <v>231</v>
      </c>
      <c r="F4927" s="0" t="s">
        <v>230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158</v>
      </c>
      <c r="T4927" s="0" t="s">
        <v>74</v>
      </c>
      <c r="U4927" s="0" t="s">
        <v>113</v>
      </c>
      <c r="V4927" s="0">
        <v>56</v>
      </c>
      <c r="W4927" s="0">
        <v>56</v>
      </c>
      <c r="X4927" s="4">
        <v>5.8728</v>
      </c>
      <c r="Y4927" s="11">
        <v>0.00335384850281</v>
      </c>
      <c r="Z4927" s="4">
        <v>203.90365186698668</v>
      </c>
      <c r="AA4927" s="4">
        <v>120.03634813301332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230</v>
      </c>
      <c r="E4928" s="0" t="s">
        <v>231</v>
      </c>
      <c r="F4928" s="0" t="s">
        <v>230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81</v>
      </c>
      <c r="T4928" s="0" t="s">
        <v>74</v>
      </c>
      <c r="U4928" s="0" t="s">
        <v>113</v>
      </c>
      <c r="V4928" s="0">
        <v>56</v>
      </c>
      <c r="W4928" s="0">
        <v>56</v>
      </c>
      <c r="X4928" s="4">
        <v>7.6024</v>
      </c>
      <c r="Y4928" s="11">
        <v>0.00335384850281</v>
      </c>
      <c r="Z4928" s="4">
        <v>142.12981700086783</v>
      </c>
      <c r="AA4928" s="4">
        <v>181.81018299913217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119</v>
      </c>
      <c r="E4929" s="0" t="s">
        <v>120</v>
      </c>
      <c r="F4929" s="0" t="s">
        <v>119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121</v>
      </c>
      <c r="U4929" s="0" t="s">
        <v>113</v>
      </c>
      <c r="V4929" s="0">
        <v>37</v>
      </c>
      <c r="W4929" s="0">
        <v>40</v>
      </c>
      <c r="X4929" s="4">
        <v>17.854444444444447</v>
      </c>
      <c r="Y4929" s="11">
        <v>0.00335384850281</v>
      </c>
      <c r="Z4929" s="4">
        <v>47.685109242589753</v>
      </c>
      <c r="AA4929" s="4">
        <v>23.024890757410247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68</v>
      </c>
      <c r="T4930" s="0" t="s">
        <v>57</v>
      </c>
      <c r="U4930" s="0" t="s">
        <v>58</v>
      </c>
      <c r="V4930" s="0">
        <v>185</v>
      </c>
      <c r="W4930" s="0">
        <v>185</v>
      </c>
      <c r="X4930" s="4">
        <v>44.187</v>
      </c>
      <c r="Y4930" s="11">
        <v>0.00335384850281</v>
      </c>
      <c r="Z4930" s="4">
        <v>59.00665037936654</v>
      </c>
      <c r="AA4930" s="4">
        <v>4.0433496206334532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329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65</v>
      </c>
      <c r="T4931" s="0" t="s">
        <v>57</v>
      </c>
      <c r="U4931" s="0" t="s">
        <v>75</v>
      </c>
      <c r="V4931" s="0">
        <v>104</v>
      </c>
      <c r="W4931" s="0">
        <v>104</v>
      </c>
      <c r="X4931" s="4">
        <v>15.1448</v>
      </c>
      <c r="Y4931" s="11">
        <v>0.00335384850281</v>
      </c>
      <c r="Z4931" s="4">
        <v>121.34481888321413</v>
      </c>
      <c r="AA4931" s="4">
        <v>91.645181116785864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232</v>
      </c>
      <c r="E4932" s="0" t="s">
        <v>233</v>
      </c>
      <c r="F4932" s="0" t="s">
        <v>232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68</v>
      </c>
      <c r="T4932" s="0" t="s">
        <v>74</v>
      </c>
      <c r="U4932" s="0" t="s">
        <v>89</v>
      </c>
      <c r="V4932" s="0">
        <v>93</v>
      </c>
      <c r="W4932" s="0">
        <v>93</v>
      </c>
      <c r="X4932" s="4">
        <v>28.0372</v>
      </c>
      <c r="Y4932" s="11">
        <v>0.00335384850281</v>
      </c>
      <c r="Z4932" s="4">
        <v>37.440452124298453</v>
      </c>
      <c r="AA4932" s="4">
        <v>10.869547875701548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224</v>
      </c>
      <c r="E4933" s="0" t="s">
        <v>202</v>
      </c>
      <c r="F4933" s="0" t="s">
        <v>224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65</v>
      </c>
      <c r="T4933" s="0" t="s">
        <v>57</v>
      </c>
      <c r="U4933" s="0" t="s">
        <v>134</v>
      </c>
      <c r="V4933" s="0">
        <v>148</v>
      </c>
      <c r="W4933" s="0">
        <v>148</v>
      </c>
      <c r="X4933" s="4">
        <v>21.5856</v>
      </c>
      <c r="Y4933" s="11">
        <v>0.00335384850281</v>
      </c>
      <c r="Z4933" s="4">
        <v>144.12541612112776</v>
      </c>
      <c r="AA4933" s="4">
        <v>71.37458387887223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345</v>
      </c>
      <c r="E4934" s="0" t="s">
        <v>346</v>
      </c>
      <c r="F4934" s="0" t="s">
        <v>345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65</v>
      </c>
      <c r="T4934" s="0" t="s">
        <v>74</v>
      </c>
      <c r="U4934" s="0" t="s">
        <v>113</v>
      </c>
      <c r="V4934" s="0">
        <v>60</v>
      </c>
      <c r="W4934" s="0">
        <v>60</v>
      </c>
      <c r="X4934" s="4">
        <v>11.328</v>
      </c>
      <c r="Y4934" s="11">
        <v>0.00335384850281</v>
      </c>
      <c r="Z4934" s="4">
        <v>105.89067708788218</v>
      </c>
      <c r="AA4934" s="4">
        <v>84.649322912117825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347</v>
      </c>
      <c r="E4935" s="0" t="s">
        <v>346</v>
      </c>
      <c r="F4935" s="0" t="s">
        <v>347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158</v>
      </c>
      <c r="T4935" s="0" t="s">
        <v>74</v>
      </c>
      <c r="U4935" s="0" t="s">
        <v>113</v>
      </c>
      <c r="V4935" s="0">
        <v>60</v>
      </c>
      <c r="W4935" s="0">
        <v>60</v>
      </c>
      <c r="X4935" s="4">
        <v>6.028</v>
      </c>
      <c r="Y4935" s="11">
        <v>0.00335384850281</v>
      </c>
      <c r="Z4935" s="4">
        <v>209.29219681484057</v>
      </c>
      <c r="AA4935" s="4">
        <v>-18.75219681484057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340</v>
      </c>
      <c r="E4936" s="0" t="s">
        <v>341</v>
      </c>
      <c r="F4936" s="0" t="s">
        <v>340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81</v>
      </c>
      <c r="T4936" s="0" t="s">
        <v>57</v>
      </c>
      <c r="U4936" s="0" t="s">
        <v>75</v>
      </c>
      <c r="V4936" s="0">
        <v>108</v>
      </c>
      <c r="W4936" s="0">
        <v>108</v>
      </c>
      <c r="X4936" s="4">
        <v>10.4052</v>
      </c>
      <c r="Y4936" s="11">
        <v>0.00335384850281</v>
      </c>
      <c r="Z4936" s="4">
        <v>166.73935732972635</v>
      </c>
      <c r="AA4936" s="4">
        <v>150.95064267027365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362</v>
      </c>
      <c r="E4937" s="0" t="s">
        <v>363</v>
      </c>
      <c r="F4937" s="0" t="s">
        <v>362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65</v>
      </c>
      <c r="T4937" s="0" t="s">
        <v>57</v>
      </c>
      <c r="U4937" s="0" t="s">
        <v>61</v>
      </c>
      <c r="V4937" s="0">
        <v>122</v>
      </c>
      <c r="W4937" s="0">
        <v>122</v>
      </c>
      <c r="X4937" s="4">
        <v>18.7984</v>
      </c>
      <c r="Y4937" s="11">
        <v>0.00335384850281</v>
      </c>
      <c r="Z4937" s="4">
        <v>125.51549284761175</v>
      </c>
      <c r="AA4937" s="4">
        <v>62.39450715238825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364</v>
      </c>
      <c r="E4938" s="0" t="s">
        <v>365</v>
      </c>
      <c r="F4938" s="0" t="s">
        <v>364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57</v>
      </c>
      <c r="U4938" s="0" t="s">
        <v>124</v>
      </c>
      <c r="V4938" s="0">
        <v>179</v>
      </c>
      <c r="W4938" s="0">
        <v>179</v>
      </c>
      <c r="X4938" s="4">
        <v>39.1442</v>
      </c>
      <c r="Y4938" s="11">
        <v>0.00335384850281</v>
      </c>
      <c r="Z4938" s="4">
        <v>104.54514331273904</v>
      </c>
      <c r="AA4938" s="4">
        <v>7.74485668726096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366</v>
      </c>
      <c r="E4939" s="0" t="s">
        <v>367</v>
      </c>
      <c r="F4939" s="0" t="s">
        <v>366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81</v>
      </c>
      <c r="T4939" s="0" t="s">
        <v>74</v>
      </c>
      <c r="U4939" s="0" t="s">
        <v>89</v>
      </c>
      <c r="V4939" s="0">
        <v>78</v>
      </c>
      <c r="W4939" s="0">
        <v>78</v>
      </c>
      <c r="X4939" s="4">
        <v>9.2036</v>
      </c>
      <c r="Y4939" s="11">
        <v>0.00335384850281</v>
      </c>
      <c r="Z4939" s="4">
        <v>147.48417609655453</v>
      </c>
      <c r="AA4939" s="4">
        <v>68.315823903445462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388</v>
      </c>
      <c r="E4940" s="0" t="s">
        <v>106</v>
      </c>
      <c r="F4940" s="0" t="s">
        <v>388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81</v>
      </c>
      <c r="T4940" s="0" t="s">
        <v>103</v>
      </c>
      <c r="U4940" s="0" t="s">
        <v>104</v>
      </c>
      <c r="V4940" s="0">
        <v>337</v>
      </c>
      <c r="W4940" s="0">
        <v>337</v>
      </c>
      <c r="X4940" s="4">
        <v>22.168</v>
      </c>
      <c r="Y4940" s="11">
        <v>0.00335384850281</v>
      </c>
      <c r="Z4940" s="4">
        <v>384.83654769337971</v>
      </c>
      <c r="AA4940" s="4">
        <v>279.23345230662028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347</v>
      </c>
      <c r="E4941" s="0" t="s">
        <v>346</v>
      </c>
      <c r="F4941" s="0" t="s">
        <v>347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158</v>
      </c>
      <c r="T4941" s="0" t="s">
        <v>74</v>
      </c>
      <c r="U4941" s="0" t="s">
        <v>113</v>
      </c>
      <c r="V4941" s="0">
        <v>60</v>
      </c>
      <c r="W4941" s="0">
        <v>60</v>
      </c>
      <c r="X4941" s="4">
        <v>6.028</v>
      </c>
      <c r="Y4941" s="11">
        <v>0.00335384850281</v>
      </c>
      <c r="Z4941" s="4">
        <v>209.29219681484057</v>
      </c>
      <c r="AA4941" s="4">
        <v>148.83780318515943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347</v>
      </c>
      <c r="E4942" s="0" t="s">
        <v>346</v>
      </c>
      <c r="F4942" s="0" t="s">
        <v>347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158</v>
      </c>
      <c r="T4942" s="0" t="s">
        <v>74</v>
      </c>
      <c r="U4942" s="0" t="s">
        <v>113</v>
      </c>
      <c r="V4942" s="0">
        <v>60</v>
      </c>
      <c r="W4942" s="0">
        <v>60</v>
      </c>
      <c r="X4942" s="4">
        <v>6.028</v>
      </c>
      <c r="Y4942" s="11">
        <v>0.00335384850281</v>
      </c>
      <c r="Z4942" s="4">
        <v>209.29219681484057</v>
      </c>
      <c r="AA4942" s="4">
        <v>148.83780318515943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347</v>
      </c>
      <c r="E4943" s="0" t="s">
        <v>346</v>
      </c>
      <c r="F4943" s="0" t="s">
        <v>347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158</v>
      </c>
      <c r="T4943" s="0" t="s">
        <v>74</v>
      </c>
      <c r="U4943" s="0" t="s">
        <v>113</v>
      </c>
      <c r="V4943" s="0">
        <v>60</v>
      </c>
      <c r="W4943" s="0">
        <v>60</v>
      </c>
      <c r="X4943" s="4">
        <v>6.028</v>
      </c>
      <c r="Y4943" s="11">
        <v>0.00335384850281</v>
      </c>
      <c r="Z4943" s="4">
        <v>209.29219681484057</v>
      </c>
      <c r="AA4943" s="4">
        <v>148.83780318515943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340</v>
      </c>
      <c r="E4944" s="0" t="s">
        <v>341</v>
      </c>
      <c r="F4944" s="0" t="s">
        <v>340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158</v>
      </c>
      <c r="T4944" s="0" t="s">
        <v>57</v>
      </c>
      <c r="U4944" s="0" t="s">
        <v>75</v>
      </c>
      <c r="V4944" s="0">
        <v>108</v>
      </c>
      <c r="W4944" s="0">
        <v>108</v>
      </c>
      <c r="X4944" s="4">
        <v>7.7856</v>
      </c>
      <c r="Y4944" s="11">
        <v>0.00335384850281</v>
      </c>
      <c r="Z4944" s="4">
        <v>249.52253496834612</v>
      </c>
      <c r="AA4944" s="4">
        <v>199.84746503165391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371</v>
      </c>
      <c r="E4945" s="0" t="s">
        <v>355</v>
      </c>
      <c r="F4945" s="0" t="s">
        <v>371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158</v>
      </c>
      <c r="T4945" s="0" t="s">
        <v>121</v>
      </c>
      <c r="U4945" s="0" t="s">
        <v>217</v>
      </c>
      <c r="V4945" s="0">
        <v>37</v>
      </c>
      <c r="W4945" s="0">
        <v>40</v>
      </c>
      <c r="X4945" s="4">
        <v>4.8933333333333335</v>
      </c>
      <c r="Y4945" s="11">
        <v>0.00335384850281</v>
      </c>
      <c r="Z4945" s="4">
        <v>163.362080017709</v>
      </c>
      <c r="AA4945" s="4">
        <v>94.277919982291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362</v>
      </c>
      <c r="E4946" s="0" t="s">
        <v>363</v>
      </c>
      <c r="F4946" s="0" t="s">
        <v>362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65</v>
      </c>
      <c r="T4946" s="0" t="s">
        <v>57</v>
      </c>
      <c r="U4946" s="0" t="s">
        <v>61</v>
      </c>
      <c r="V4946" s="0">
        <v>122</v>
      </c>
      <c r="W4946" s="0">
        <v>122</v>
      </c>
      <c r="X4946" s="4">
        <v>16.8764</v>
      </c>
      <c r="Y4946" s="11">
        <v>0.00335384850281</v>
      </c>
      <c r="Z4946" s="4">
        <v>135.21893332369362</v>
      </c>
      <c r="AA4946" s="4">
        <v>77.77106667630639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348</v>
      </c>
      <c r="E4947" s="0" t="s">
        <v>349</v>
      </c>
      <c r="F4947" s="0" t="s">
        <v>348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65</v>
      </c>
      <c r="T4947" s="0" t="s">
        <v>74</v>
      </c>
      <c r="U4947" s="0" t="s">
        <v>78</v>
      </c>
      <c r="V4947" s="0">
        <v>96</v>
      </c>
      <c r="W4947" s="0">
        <v>96</v>
      </c>
      <c r="X4947" s="4">
        <v>13.3188</v>
      </c>
      <c r="Y4947" s="11">
        <v>0.00335384850281</v>
      </c>
      <c r="Z4947" s="4">
        <v>124.50006620745808</v>
      </c>
      <c r="AA4947" s="4">
        <v>114.84993379254193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362</v>
      </c>
      <c r="E4948" s="0" t="s">
        <v>363</v>
      </c>
      <c r="F4948" s="0" t="s">
        <v>362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81</v>
      </c>
      <c r="T4948" s="0" t="s">
        <v>57</v>
      </c>
      <c r="U4948" s="0" t="s">
        <v>61</v>
      </c>
      <c r="V4948" s="0">
        <v>122</v>
      </c>
      <c r="W4948" s="0">
        <v>122</v>
      </c>
      <c r="X4948" s="4">
        <v>11.3068</v>
      </c>
      <c r="Y4948" s="11">
        <v>0.00335384850281</v>
      </c>
      <c r="Z4948" s="4">
        <v>181.18715310188654</v>
      </c>
      <c r="AA4948" s="4">
        <v>136.50284689811346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345</v>
      </c>
      <c r="E4949" s="0" t="s">
        <v>346</v>
      </c>
      <c r="F4949" s="0" t="s">
        <v>345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68</v>
      </c>
      <c r="T4949" s="0" t="s">
        <v>74</v>
      </c>
      <c r="U4949" s="0" t="s">
        <v>113</v>
      </c>
      <c r="V4949" s="0">
        <v>60</v>
      </c>
      <c r="W4949" s="0">
        <v>60</v>
      </c>
      <c r="X4949" s="4">
        <v>24.082</v>
      </c>
      <c r="Y4949" s="11">
        <v>0.00335384850281</v>
      </c>
      <c r="Z4949" s="4">
        <v>32.158737964467043</v>
      </c>
      <c r="AA4949" s="4">
        <v>16.151262035532955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364</v>
      </c>
      <c r="E4950" s="0" t="s">
        <v>365</v>
      </c>
      <c r="F4950" s="0" t="s">
        <v>364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65</v>
      </c>
      <c r="T4950" s="0" t="s">
        <v>57</v>
      </c>
      <c r="U4950" s="0" t="s">
        <v>124</v>
      </c>
      <c r="V4950" s="0">
        <v>179</v>
      </c>
      <c r="W4950" s="0">
        <v>179</v>
      </c>
      <c r="X4950" s="4">
        <v>17.4806</v>
      </c>
      <c r="Y4950" s="11">
        <v>0.00335384850281</v>
      </c>
      <c r="Z4950" s="4">
        <v>210.08995572439844</v>
      </c>
      <c r="AA4950" s="4">
        <v>118.81004427560156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366</v>
      </c>
      <c r="E4951" s="0" t="s">
        <v>367</v>
      </c>
      <c r="F4951" s="0" t="s">
        <v>366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81</v>
      </c>
      <c r="T4951" s="0" t="s">
        <v>74</v>
      </c>
      <c r="U4951" s="0" t="s">
        <v>89</v>
      </c>
      <c r="V4951" s="0">
        <v>78</v>
      </c>
      <c r="W4951" s="0">
        <v>78</v>
      </c>
      <c r="X4951" s="4">
        <v>9.2036</v>
      </c>
      <c r="Y4951" s="11">
        <v>0.00335384850281</v>
      </c>
      <c r="Z4951" s="4">
        <v>147.48417609655453</v>
      </c>
      <c r="AA4951" s="4">
        <v>68.315823903445462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348</v>
      </c>
      <c r="E4952" s="0" t="s">
        <v>349</v>
      </c>
      <c r="F4952" s="0" t="s">
        <v>348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81</v>
      </c>
      <c r="T4952" s="0" t="s">
        <v>74</v>
      </c>
      <c r="U4952" s="0" t="s">
        <v>78</v>
      </c>
      <c r="V4952" s="0">
        <v>96</v>
      </c>
      <c r="W4952" s="0">
        <v>96</v>
      </c>
      <c r="X4952" s="4">
        <v>10.2188</v>
      </c>
      <c r="Y4952" s="11">
        <v>0.00335384850281</v>
      </c>
      <c r="Z4952" s="4">
        <v>150.10633778856632</v>
      </c>
      <c r="AA4952" s="4">
        <v>146.80366221143368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345</v>
      </c>
      <c r="E4953" s="0" t="s">
        <v>346</v>
      </c>
      <c r="F4953" s="0" t="s">
        <v>345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65</v>
      </c>
      <c r="T4953" s="0" t="s">
        <v>74</v>
      </c>
      <c r="U4953" s="0" t="s">
        <v>113</v>
      </c>
      <c r="V4953" s="0">
        <v>60</v>
      </c>
      <c r="W4953" s="0">
        <v>60</v>
      </c>
      <c r="X4953" s="4">
        <v>13.808</v>
      </c>
      <c r="Y4953" s="11">
        <v>0.00335384850281</v>
      </c>
      <c r="Z4953" s="4">
        <v>92.194970063400248</v>
      </c>
      <c r="AA4953" s="4">
        <v>57.295029936599754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340</v>
      </c>
      <c r="E4954" s="0" t="s">
        <v>341</v>
      </c>
      <c r="F4954" s="0" t="s">
        <v>340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81</v>
      </c>
      <c r="T4954" s="0" t="s">
        <v>57</v>
      </c>
      <c r="U4954" s="0" t="s">
        <v>75</v>
      </c>
      <c r="V4954" s="0">
        <v>108</v>
      </c>
      <c r="W4954" s="0">
        <v>108</v>
      </c>
      <c r="X4954" s="4">
        <v>10.4052</v>
      </c>
      <c r="Y4954" s="11">
        <v>0.00335384850281</v>
      </c>
      <c r="Z4954" s="4">
        <v>166.73935732972635</v>
      </c>
      <c r="AA4954" s="4">
        <v>150.95064267027365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347</v>
      </c>
      <c r="E4955" s="0" t="s">
        <v>346</v>
      </c>
      <c r="F4955" s="0" t="s">
        <v>347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158</v>
      </c>
      <c r="T4955" s="0" t="s">
        <v>74</v>
      </c>
      <c r="U4955" s="0" t="s">
        <v>113</v>
      </c>
      <c r="V4955" s="0">
        <v>60</v>
      </c>
      <c r="W4955" s="0">
        <v>60</v>
      </c>
      <c r="X4955" s="4">
        <v>6.028</v>
      </c>
      <c r="Y4955" s="11">
        <v>0.00336248607254</v>
      </c>
      <c r="Z4955" s="4">
        <v>209.42757171770492</v>
      </c>
      <c r="AA4955" s="4">
        <v>148.7024282822951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107</v>
      </c>
      <c r="E4956" s="0" t="s">
        <v>108</v>
      </c>
      <c r="F4956" s="0" t="s">
        <v>107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81</v>
      </c>
      <c r="T4956" s="0" t="s">
        <v>74</v>
      </c>
      <c r="U4956" s="0" t="s">
        <v>89</v>
      </c>
      <c r="V4956" s="0">
        <v>71</v>
      </c>
      <c r="W4956" s="0">
        <v>71</v>
      </c>
      <c r="X4956" s="4">
        <v>8.5936</v>
      </c>
      <c r="Y4956" s="11">
        <v>0.00336248607254</v>
      </c>
      <c r="Z4956" s="4">
        <v>149.28141840687368</v>
      </c>
      <c r="AA4956" s="4">
        <v>115.54858159312633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347</v>
      </c>
      <c r="E4957" s="0" t="s">
        <v>346</v>
      </c>
      <c r="F4957" s="0" t="s">
        <v>347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158</v>
      </c>
      <c r="T4957" s="0" t="s">
        <v>74</v>
      </c>
      <c r="U4957" s="0" t="s">
        <v>113</v>
      </c>
      <c r="V4957" s="0">
        <v>60</v>
      </c>
      <c r="W4957" s="0">
        <v>60</v>
      </c>
      <c r="X4957" s="4">
        <v>6.028</v>
      </c>
      <c r="Y4957" s="11">
        <v>0.00336248607254</v>
      </c>
      <c r="Z4957" s="4">
        <v>209.42757171770492</v>
      </c>
      <c r="AA4957" s="4">
        <v>148.7024282822951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340</v>
      </c>
      <c r="E4958" s="0" t="s">
        <v>341</v>
      </c>
      <c r="F4958" s="0" t="s">
        <v>340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84</v>
      </c>
      <c r="T4958" s="0" t="s">
        <v>57</v>
      </c>
      <c r="U4958" s="0" t="s">
        <v>75</v>
      </c>
      <c r="V4958" s="0">
        <v>108</v>
      </c>
      <c r="W4958" s="0">
        <v>108</v>
      </c>
      <c r="X4958" s="4">
        <v>8.238</v>
      </c>
      <c r="Y4958" s="11">
        <v>0.00336248607254</v>
      </c>
      <c r="Z4958" s="4">
        <v>231.16833655772749</v>
      </c>
      <c r="AA4958" s="4">
        <v>187.68166344227251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366</v>
      </c>
      <c r="E4959" s="0" t="s">
        <v>367</v>
      </c>
      <c r="F4959" s="0" t="s">
        <v>366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81</v>
      </c>
      <c r="T4959" s="0" t="s">
        <v>74</v>
      </c>
      <c r="U4959" s="0" t="s">
        <v>89</v>
      </c>
      <c r="V4959" s="0">
        <v>78</v>
      </c>
      <c r="W4959" s="0">
        <v>78</v>
      </c>
      <c r="X4959" s="4">
        <v>9.2036</v>
      </c>
      <c r="Y4959" s="11">
        <v>0.00336248607254</v>
      </c>
      <c r="Z4959" s="4">
        <v>147.57957218067497</v>
      </c>
      <c r="AA4959" s="4">
        <v>68.220427819325025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388</v>
      </c>
      <c r="E4960" s="0" t="s">
        <v>106</v>
      </c>
      <c r="F4960" s="0" t="s">
        <v>388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103</v>
      </c>
      <c r="U4960" s="0" t="s">
        <v>104</v>
      </c>
      <c r="V4960" s="0">
        <v>337</v>
      </c>
      <c r="W4960" s="0">
        <v>337</v>
      </c>
      <c r="X4960" s="4">
        <v>50.7558</v>
      </c>
      <c r="Y4960" s="11">
        <v>0.00336248607254</v>
      </c>
      <c r="Z4960" s="4">
        <v>271.2894682402503</v>
      </c>
      <c r="AA4960" s="4">
        <v>51.380531759749708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347</v>
      </c>
      <c r="E4961" s="0" t="s">
        <v>346</v>
      </c>
      <c r="F4961" s="0" t="s">
        <v>347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158</v>
      </c>
      <c r="T4961" s="0" t="s">
        <v>74</v>
      </c>
      <c r="U4961" s="0" t="s">
        <v>113</v>
      </c>
      <c r="V4961" s="0">
        <v>60</v>
      </c>
      <c r="W4961" s="0">
        <v>60</v>
      </c>
      <c r="X4961" s="4">
        <v>6.028</v>
      </c>
      <c r="Y4961" s="11">
        <v>0.00336248607254</v>
      </c>
      <c r="Z4961" s="4">
        <v>209.42757171770492</v>
      </c>
      <c r="AA4961" s="4">
        <v>148.7024282822951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362</v>
      </c>
      <c r="E4962" s="0" t="s">
        <v>363</v>
      </c>
      <c r="F4962" s="0" t="s">
        <v>362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65</v>
      </c>
      <c r="T4962" s="0" t="s">
        <v>57</v>
      </c>
      <c r="U4962" s="0" t="s">
        <v>61</v>
      </c>
      <c r="V4962" s="0">
        <v>122</v>
      </c>
      <c r="W4962" s="0">
        <v>122</v>
      </c>
      <c r="X4962" s="4">
        <v>15.426</v>
      </c>
      <c r="Y4962" s="11">
        <v>0.00336248607254</v>
      </c>
      <c r="Z4962" s="4">
        <v>144.29079710850144</v>
      </c>
      <c r="AA4962" s="4">
        <v>95.059202891498572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364</v>
      </c>
      <c r="E4963" s="0" t="s">
        <v>365</v>
      </c>
      <c r="F4963" s="0" t="s">
        <v>364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65</v>
      </c>
      <c r="T4963" s="0" t="s">
        <v>57</v>
      </c>
      <c r="U4963" s="0" t="s">
        <v>124</v>
      </c>
      <c r="V4963" s="0">
        <v>179</v>
      </c>
      <c r="W4963" s="0">
        <v>179</v>
      </c>
      <c r="X4963" s="4">
        <v>24.729</v>
      </c>
      <c r="Y4963" s="11">
        <v>0.00336248607254</v>
      </c>
      <c r="Z4963" s="4">
        <v>165.22045904392084</v>
      </c>
      <c r="AA4963" s="4">
        <v>64.079540956079171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348</v>
      </c>
      <c r="E4964" s="0" t="s">
        <v>349</v>
      </c>
      <c r="F4964" s="0" t="s">
        <v>348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65</v>
      </c>
      <c r="T4964" s="0" t="s">
        <v>74</v>
      </c>
      <c r="U4964" s="0" t="s">
        <v>78</v>
      </c>
      <c r="V4964" s="0">
        <v>96</v>
      </c>
      <c r="W4964" s="0">
        <v>96</v>
      </c>
      <c r="X4964" s="4">
        <v>12.2932</v>
      </c>
      <c r="Y4964" s="11">
        <v>0.00336248607254</v>
      </c>
      <c r="Z4964" s="4">
        <v>131.414171029559</v>
      </c>
      <c r="AA4964" s="4">
        <v>123.14582897044102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259</v>
      </c>
      <c r="E4965" s="0" t="s">
        <v>260</v>
      </c>
      <c r="F4965" s="0" t="s">
        <v>259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158</v>
      </c>
      <c r="T4965" s="0" t="s">
        <v>57</v>
      </c>
      <c r="U4965" s="0" t="s">
        <v>58</v>
      </c>
      <c r="V4965" s="0">
        <v>181</v>
      </c>
      <c r="W4965" s="0">
        <v>181</v>
      </c>
      <c r="X4965" s="4">
        <v>10.884</v>
      </c>
      <c r="Y4965" s="11">
        <v>0.00336248607254</v>
      </c>
      <c r="Z4965" s="4">
        <v>378.13697587516594</v>
      </c>
      <c r="AA4965" s="4">
        <v>162.87302412483405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388</v>
      </c>
      <c r="E4966" s="0" t="s">
        <v>106</v>
      </c>
      <c r="F4966" s="0" t="s">
        <v>388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103</v>
      </c>
      <c r="U4966" s="0" t="s">
        <v>104</v>
      </c>
      <c r="V4966" s="0">
        <v>337</v>
      </c>
      <c r="W4966" s="0">
        <v>337</v>
      </c>
      <c r="X4966" s="4">
        <v>60.399</v>
      </c>
      <c r="Y4966" s="11">
        <v>0.00336248607254</v>
      </c>
      <c r="Z4966" s="4">
        <v>161.41615925906871</v>
      </c>
      <c r="AA4966" s="4">
        <v>18.743840740931308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345</v>
      </c>
      <c r="E4967" s="0" t="s">
        <v>346</v>
      </c>
      <c r="F4967" s="0" t="s">
        <v>345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65</v>
      </c>
      <c r="T4967" s="0" t="s">
        <v>74</v>
      </c>
      <c r="U4967" s="0" t="s">
        <v>113</v>
      </c>
      <c r="V4967" s="0">
        <v>60</v>
      </c>
      <c r="W4967" s="0">
        <v>60</v>
      </c>
      <c r="X4967" s="4">
        <v>9.758</v>
      </c>
      <c r="Y4967" s="11">
        <v>0.00336248607254</v>
      </c>
      <c r="Z4967" s="4">
        <v>117.35202518626079</v>
      </c>
      <c r="AA4967" s="4">
        <v>98.807974813739207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347</v>
      </c>
      <c r="E4968" s="0" t="s">
        <v>346</v>
      </c>
      <c r="F4968" s="0" t="s">
        <v>347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158</v>
      </c>
      <c r="T4968" s="0" t="s">
        <v>74</v>
      </c>
      <c r="U4968" s="0" t="s">
        <v>113</v>
      </c>
      <c r="V4968" s="0">
        <v>60</v>
      </c>
      <c r="W4968" s="0">
        <v>60</v>
      </c>
      <c r="X4968" s="4">
        <v>6.028</v>
      </c>
      <c r="Y4968" s="11">
        <v>0.00336248607254</v>
      </c>
      <c r="Z4968" s="4">
        <v>209.42757171770492</v>
      </c>
      <c r="AA4968" s="4">
        <v>6.7324282822950883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340</v>
      </c>
      <c r="E4969" s="0" t="s">
        <v>341</v>
      </c>
      <c r="F4969" s="0" t="s">
        <v>340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81</v>
      </c>
      <c r="T4969" s="0" t="s">
        <v>57</v>
      </c>
      <c r="U4969" s="0" t="s">
        <v>75</v>
      </c>
      <c r="V4969" s="0">
        <v>108</v>
      </c>
      <c r="W4969" s="0">
        <v>108</v>
      </c>
      <c r="X4969" s="4">
        <v>10.4052</v>
      </c>
      <c r="Y4969" s="11">
        <v>0.00336248607254</v>
      </c>
      <c r="Z4969" s="4">
        <v>166.84720809839186</v>
      </c>
      <c r="AA4969" s="4">
        <v>150.84279190160814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90</v>
      </c>
      <c r="E4970" s="0" t="s">
        <v>91</v>
      </c>
      <c r="F4970" s="0" t="s">
        <v>90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74</v>
      </c>
      <c r="U4970" s="0" t="s">
        <v>89</v>
      </c>
      <c r="V4970" s="0">
        <v>86</v>
      </c>
      <c r="W4970" s="0">
        <v>86</v>
      </c>
      <c r="X4970" s="4">
        <v>24.872</v>
      </c>
      <c r="Y4970" s="11">
        <v>0.00336248607254</v>
      </c>
      <c r="Z4970" s="4">
        <v>66.470350719242973</v>
      </c>
      <c r="AA4970" s="4">
        <v>4.2396492807570239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362</v>
      </c>
      <c r="E4971" s="0" t="s">
        <v>363</v>
      </c>
      <c r="F4971" s="0" t="s">
        <v>362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57</v>
      </c>
      <c r="U4971" s="0" t="s">
        <v>61</v>
      </c>
      <c r="V4971" s="0">
        <v>122</v>
      </c>
      <c r="W4971" s="0">
        <v>122</v>
      </c>
      <c r="X4971" s="4">
        <v>29.7556</v>
      </c>
      <c r="Y4971" s="11">
        <v>0.00336248607254</v>
      </c>
      <c r="Z4971" s="4">
        <v>79.52175811601424</v>
      </c>
      <c r="AA4971" s="4">
        <v>9.8482418839857555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388</v>
      </c>
      <c r="E4972" s="0" t="s">
        <v>106</v>
      </c>
      <c r="F4972" s="0" t="s">
        <v>388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103</v>
      </c>
      <c r="U4972" s="0" t="s">
        <v>104</v>
      </c>
      <c r="V4972" s="0">
        <v>337</v>
      </c>
      <c r="W4972" s="0">
        <v>337</v>
      </c>
      <c r="X4972" s="4">
        <v>50.7558</v>
      </c>
      <c r="Y4972" s="11">
        <v>0.00336248607254</v>
      </c>
      <c r="Z4972" s="4">
        <v>271.2894682402503</v>
      </c>
      <c r="AA4972" s="4">
        <v>51.380531759749708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109</v>
      </c>
      <c r="E4973" s="0" t="s">
        <v>110</v>
      </c>
      <c r="F4973" s="0" t="s">
        <v>109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68</v>
      </c>
      <c r="T4973" s="0" t="s">
        <v>103</v>
      </c>
      <c r="U4973" s="0" t="s">
        <v>104</v>
      </c>
      <c r="V4973" s="0">
        <v>355</v>
      </c>
      <c r="W4973" s="0">
        <v>355</v>
      </c>
      <c r="X4973" s="4">
        <v>70.244</v>
      </c>
      <c r="Y4973" s="11">
        <v>0.00336248607254</v>
      </c>
      <c r="Z4973" s="4">
        <v>93.863447167949971</v>
      </c>
      <c r="AA4973" s="4">
        <v>2.096552832050024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111</v>
      </c>
      <c r="E4974" s="0" t="s">
        <v>112</v>
      </c>
      <c r="F4974" s="0" t="s">
        <v>111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74</v>
      </c>
      <c r="U4974" s="0" t="s">
        <v>113</v>
      </c>
      <c r="V4974" s="0">
        <v>61</v>
      </c>
      <c r="W4974" s="0">
        <v>61</v>
      </c>
      <c r="X4974" s="4">
        <v>20.0924</v>
      </c>
      <c r="Y4974" s="11">
        <v>0.00336248607254</v>
      </c>
      <c r="Z4974" s="4">
        <v>80.5453245491708</v>
      </c>
      <c r="AA4974" s="4">
        <v>36.684675450829189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116</v>
      </c>
      <c r="E4975" s="0" t="s">
        <v>117</v>
      </c>
      <c r="F4975" s="0" t="s">
        <v>116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68</v>
      </c>
      <c r="T4975" s="0" t="s">
        <v>118</v>
      </c>
      <c r="U4975" s="0" t="s">
        <v>96</v>
      </c>
      <c r="V4975" s="0">
        <v>212</v>
      </c>
      <c r="W4975" s="0">
        <v>212</v>
      </c>
      <c r="X4975" s="4">
        <v>48.4356</v>
      </c>
      <c r="Y4975" s="11">
        <v>0.00336248607254</v>
      </c>
      <c r="Z4975" s="4">
        <v>64.72200304151184</v>
      </c>
      <c r="AA4975" s="4">
        <v>0.71799695848815759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347</v>
      </c>
      <c r="E4976" s="0" t="s">
        <v>346</v>
      </c>
      <c r="F4976" s="0" t="s">
        <v>347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158</v>
      </c>
      <c r="T4976" s="0" t="s">
        <v>74</v>
      </c>
      <c r="U4976" s="0" t="s">
        <v>113</v>
      </c>
      <c r="V4976" s="0">
        <v>60</v>
      </c>
      <c r="W4976" s="0">
        <v>60</v>
      </c>
      <c r="X4976" s="4">
        <v>6.028</v>
      </c>
      <c r="Y4976" s="11">
        <v>0.00336248607254</v>
      </c>
      <c r="Z4976" s="4">
        <v>209.42757171770492</v>
      </c>
      <c r="AA4976" s="4">
        <v>148.7024282822951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122</v>
      </c>
      <c r="E4977" s="0" t="s">
        <v>123</v>
      </c>
      <c r="F4977" s="0" t="s">
        <v>122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57</v>
      </c>
      <c r="U4977" s="0" t="s">
        <v>124</v>
      </c>
      <c r="V4977" s="0">
        <v>172</v>
      </c>
      <c r="W4977" s="0">
        <v>172</v>
      </c>
      <c r="X4977" s="4">
        <v>38.0256</v>
      </c>
      <c r="Y4977" s="11">
        <v>0.00336248607254</v>
      </c>
      <c r="Z4977" s="4">
        <v>101.62331007999541</v>
      </c>
      <c r="AA4977" s="4">
        <v>10.666689920004595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364</v>
      </c>
      <c r="E4978" s="0" t="s">
        <v>365</v>
      </c>
      <c r="F4978" s="0" t="s">
        <v>364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57</v>
      </c>
      <c r="U4978" s="0" t="s">
        <v>124</v>
      </c>
      <c r="V4978" s="0">
        <v>179</v>
      </c>
      <c r="W4978" s="0">
        <v>179</v>
      </c>
      <c r="X4978" s="4">
        <v>39.1442</v>
      </c>
      <c r="Y4978" s="11">
        <v>0.00336248607254</v>
      </c>
      <c r="Z4978" s="4">
        <v>104.61276546414405</v>
      </c>
      <c r="AA4978" s="4">
        <v>7.6772345358559457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125</v>
      </c>
      <c r="E4979" s="0" t="s">
        <v>126</v>
      </c>
      <c r="F4979" s="0" t="s">
        <v>125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74</v>
      </c>
      <c r="U4979" s="0" t="s">
        <v>75</v>
      </c>
      <c r="V4979" s="0">
        <v>95</v>
      </c>
      <c r="W4979" s="0">
        <v>95</v>
      </c>
      <c r="X4979" s="4">
        <v>23.394</v>
      </c>
      <c r="Y4979" s="11">
        <v>0.00336248607254</v>
      </c>
      <c r="Z4979" s="4">
        <v>93.780599754300226</v>
      </c>
      <c r="AA4979" s="4">
        <v>40.399400245699766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340</v>
      </c>
      <c r="E4980" s="0" t="s">
        <v>341</v>
      </c>
      <c r="F4980" s="0" t="s">
        <v>340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84</v>
      </c>
      <c r="T4980" s="0" t="s">
        <v>57</v>
      </c>
      <c r="U4980" s="0" t="s">
        <v>75</v>
      </c>
      <c r="V4980" s="0">
        <v>108</v>
      </c>
      <c r="W4980" s="0">
        <v>108</v>
      </c>
      <c r="X4980" s="4">
        <v>8.238</v>
      </c>
      <c r="Y4980" s="11">
        <v>0.00336248607254</v>
      </c>
      <c r="Z4980" s="4">
        <v>231.16833655772749</v>
      </c>
      <c r="AA4980" s="4">
        <v>187.68166344227251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63</v>
      </c>
      <c r="E4981" s="0" t="s">
        <v>64</v>
      </c>
      <c r="F4981" s="0" t="s">
        <v>63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167</v>
      </c>
      <c r="W4981" s="0">
        <v>167</v>
      </c>
      <c r="X4981" s="4">
        <v>37.2266</v>
      </c>
      <c r="Y4981" s="11">
        <v>0.00336248607254</v>
      </c>
      <c r="Z4981" s="4">
        <v>99.4879848056035</v>
      </c>
      <c r="AA4981" s="4">
        <v>7.2420151943964868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69</v>
      </c>
      <c r="E4982" s="0" t="s">
        <v>70</v>
      </c>
      <c r="F4982" s="0" t="s">
        <v>69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57</v>
      </c>
      <c r="U4982" s="0" t="s">
        <v>61</v>
      </c>
      <c r="V4982" s="0">
        <v>114</v>
      </c>
      <c r="W4982" s="0">
        <v>114</v>
      </c>
      <c r="X4982" s="4">
        <v>28.3972</v>
      </c>
      <c r="Y4982" s="11">
        <v>0.00336248607254</v>
      </c>
      <c r="Z4982" s="4">
        <v>75.89143789982657</v>
      </c>
      <c r="AA4982" s="4">
        <v>25.398562100173422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348</v>
      </c>
      <c r="E4983" s="0" t="s">
        <v>349</v>
      </c>
      <c r="F4983" s="0" t="s">
        <v>348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74</v>
      </c>
      <c r="U4983" s="0" t="s">
        <v>78</v>
      </c>
      <c r="V4983" s="0">
        <v>96</v>
      </c>
      <c r="W4983" s="0">
        <v>96</v>
      </c>
      <c r="X4983" s="4">
        <v>23.4692</v>
      </c>
      <c r="Y4983" s="11">
        <v>0.00336248607254</v>
      </c>
      <c r="Z4983" s="4">
        <v>94.082057440096733</v>
      </c>
      <c r="AA4983" s="4">
        <v>40.097942559903274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176</v>
      </c>
      <c r="E4984" s="0" t="s">
        <v>177</v>
      </c>
      <c r="F4984" s="0" t="s">
        <v>176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68</v>
      </c>
      <c r="T4984" s="0" t="s">
        <v>74</v>
      </c>
      <c r="U4984" s="0" t="s">
        <v>75</v>
      </c>
      <c r="V4984" s="0">
        <v>60</v>
      </c>
      <c r="W4984" s="0">
        <v>60</v>
      </c>
      <c r="X4984" s="4">
        <v>24.082</v>
      </c>
      <c r="Y4984" s="11">
        <v>0.00336248607254</v>
      </c>
      <c r="Z4984" s="4">
        <v>32.179538959890827</v>
      </c>
      <c r="AA4984" s="4">
        <v>16.130461040109171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268</v>
      </c>
      <c r="E4985" s="0" t="s">
        <v>269</v>
      </c>
      <c r="F4985" s="0" t="s">
        <v>268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74</v>
      </c>
      <c r="U4985" s="0" t="s">
        <v>78</v>
      </c>
      <c r="V4985" s="0">
        <v>76</v>
      </c>
      <c r="W4985" s="0">
        <v>76</v>
      </c>
      <c r="X4985" s="4">
        <v>20.2092</v>
      </c>
      <c r="Y4985" s="11">
        <v>0.00336248607254</v>
      </c>
      <c r="Z4985" s="4">
        <v>108.01806141487015</v>
      </c>
      <c r="AA4985" s="4">
        <v>43.001938585129857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105</v>
      </c>
      <c r="E4986" s="0" t="s">
        <v>106</v>
      </c>
      <c r="F4986" s="0" t="s">
        <v>105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65</v>
      </c>
      <c r="T4986" s="0" t="s">
        <v>103</v>
      </c>
      <c r="U4986" s="0" t="s">
        <v>104</v>
      </c>
      <c r="V4986" s="0">
        <v>337</v>
      </c>
      <c r="W4986" s="0">
        <v>337</v>
      </c>
      <c r="X4986" s="4">
        <v>26.9772</v>
      </c>
      <c r="Y4986" s="11">
        <v>0.00336248607254</v>
      </c>
      <c r="Z4986" s="4">
        <v>324.43421334851348</v>
      </c>
      <c r="AA4986" s="4">
        <v>218.40578665148652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107</v>
      </c>
      <c r="E4987" s="0" t="s">
        <v>108</v>
      </c>
      <c r="F4987" s="0" t="s">
        <v>107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158</v>
      </c>
      <c r="T4987" s="0" t="s">
        <v>74</v>
      </c>
      <c r="U4987" s="0" t="s">
        <v>89</v>
      </c>
      <c r="V4987" s="0">
        <v>71</v>
      </c>
      <c r="W4987" s="0">
        <v>71</v>
      </c>
      <c r="X4987" s="4">
        <v>6.6516</v>
      </c>
      <c r="Y4987" s="11">
        <v>0.00336248607254</v>
      </c>
      <c r="Z4987" s="4">
        <v>213.31658966425695</v>
      </c>
      <c r="AA4987" s="4">
        <v>144.81341033574304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191</v>
      </c>
      <c r="E4988" s="0" t="s">
        <v>192</v>
      </c>
      <c r="F4988" s="0" t="s">
        <v>191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68</v>
      </c>
      <c r="T4988" s="0" t="s">
        <v>103</v>
      </c>
      <c r="U4988" s="0" t="s">
        <v>104</v>
      </c>
      <c r="V4988" s="0">
        <v>346</v>
      </c>
      <c r="W4988" s="0">
        <v>346</v>
      </c>
      <c r="X4988" s="4">
        <v>68.012</v>
      </c>
      <c r="Y4988" s="11">
        <v>0.00336248607254</v>
      </c>
      <c r="Z4988" s="4">
        <v>90.880940276559045</v>
      </c>
      <c r="AA4988" s="4">
        <v>-1.680940276559048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213</v>
      </c>
      <c r="E4989" s="0" t="s">
        <v>214</v>
      </c>
      <c r="F4989" s="0" t="s">
        <v>213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57</v>
      </c>
      <c r="U4989" s="0" t="s">
        <v>61</v>
      </c>
      <c r="V4989" s="0">
        <v>125</v>
      </c>
      <c r="W4989" s="0">
        <v>125</v>
      </c>
      <c r="X4989" s="4">
        <v>25.435</v>
      </c>
      <c r="Y4989" s="11">
        <v>0.00336248607254</v>
      </c>
      <c r="Z4989" s="4">
        <v>135.94993330202198</v>
      </c>
      <c r="AA4989" s="4">
        <v>35.800066697978039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438</v>
      </c>
      <c r="E4990" s="0" t="s">
        <v>284</v>
      </c>
      <c r="F4990" s="0" t="s">
        <v>438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74</v>
      </c>
      <c r="U4990" s="0" t="s">
        <v>217</v>
      </c>
      <c r="V4990" s="0">
        <v>87</v>
      </c>
      <c r="W4990" s="0">
        <v>87</v>
      </c>
      <c r="X4990" s="4">
        <v>22.7924</v>
      </c>
      <c r="Y4990" s="11">
        <v>0.00336248607254</v>
      </c>
      <c r="Z4990" s="4">
        <v>91.3689382679282</v>
      </c>
      <c r="AA4990" s="4">
        <v>-20.638938267928207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259</v>
      </c>
      <c r="E4991" s="0" t="s">
        <v>260</v>
      </c>
      <c r="F4991" s="0" t="s">
        <v>259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158</v>
      </c>
      <c r="T4991" s="0" t="s">
        <v>57</v>
      </c>
      <c r="U4991" s="0" t="s">
        <v>58</v>
      </c>
      <c r="V4991" s="0">
        <v>181</v>
      </c>
      <c r="W4991" s="0">
        <v>181</v>
      </c>
      <c r="X4991" s="4">
        <v>11.0426</v>
      </c>
      <c r="Y4991" s="11">
        <v>0.00336248607254</v>
      </c>
      <c r="Z4991" s="4">
        <v>368.89147176157553</v>
      </c>
      <c r="AA4991" s="4">
        <v>172.11852823842449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259</v>
      </c>
      <c r="E4992" s="0" t="s">
        <v>260</v>
      </c>
      <c r="F4992" s="0" t="s">
        <v>259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158</v>
      </c>
      <c r="T4992" s="0" t="s">
        <v>57</v>
      </c>
      <c r="U4992" s="0" t="s">
        <v>58</v>
      </c>
      <c r="V4992" s="0">
        <v>181</v>
      </c>
      <c r="W4992" s="0">
        <v>181</v>
      </c>
      <c r="X4992" s="4">
        <v>10.884</v>
      </c>
      <c r="Y4992" s="11">
        <v>0.00336248607254</v>
      </c>
      <c r="Z4992" s="4">
        <v>378.13697587516594</v>
      </c>
      <c r="AA4992" s="4">
        <v>162.87302412483405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114</v>
      </c>
      <c r="E4993" s="0" t="s">
        <v>115</v>
      </c>
      <c r="F4993" s="0" t="s">
        <v>114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103</v>
      </c>
      <c r="U4993" s="0" t="s">
        <v>104</v>
      </c>
      <c r="V4993" s="0">
        <v>329</v>
      </c>
      <c r="W4993" s="0">
        <v>329</v>
      </c>
      <c r="X4993" s="4">
        <v>59.223</v>
      </c>
      <c r="Y4993" s="11">
        <v>0.00336248607254</v>
      </c>
      <c r="Z4993" s="4">
        <v>158.2733025348073</v>
      </c>
      <c r="AA4993" s="4">
        <v>14.406697465192716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162</v>
      </c>
      <c r="E4994" s="0" t="s">
        <v>163</v>
      </c>
      <c r="F4994" s="0" t="s">
        <v>162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65</v>
      </c>
      <c r="T4994" s="0" t="s">
        <v>74</v>
      </c>
      <c r="U4994" s="0" t="s">
        <v>89</v>
      </c>
      <c r="V4994" s="0">
        <v>73</v>
      </c>
      <c r="W4994" s="0">
        <v>73</v>
      </c>
      <c r="X4994" s="4">
        <v>14.9624</v>
      </c>
      <c r="Y4994" s="11">
        <v>0.00336248607254</v>
      </c>
      <c r="Z4994" s="4">
        <v>99.967430805886252</v>
      </c>
      <c r="AA4994" s="4">
        <v>49.522569194113757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371</v>
      </c>
      <c r="E4995" s="0" t="s">
        <v>355</v>
      </c>
      <c r="F4995" s="0" t="s">
        <v>371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81</v>
      </c>
      <c r="T4995" s="0" t="s">
        <v>121</v>
      </c>
      <c r="U4995" s="0" t="s">
        <v>217</v>
      </c>
      <c r="V4995" s="0">
        <v>37</v>
      </c>
      <c r="W4995" s="0">
        <v>40</v>
      </c>
      <c r="X4995" s="4">
        <v>6.2077777777777783</v>
      </c>
      <c r="Y4995" s="11">
        <v>0.00336248607254</v>
      </c>
      <c r="Z4995" s="4">
        <v>124.4270161454683</v>
      </c>
      <c r="AA4995" s="4">
        <v>80.7029838545317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127</v>
      </c>
      <c r="E4996" s="0" t="s">
        <v>128</v>
      </c>
      <c r="F4996" s="0" t="s">
        <v>127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57</v>
      </c>
      <c r="U4996" s="0" t="s">
        <v>58</v>
      </c>
      <c r="V4996" s="0">
        <v>193</v>
      </c>
      <c r="W4996" s="0">
        <v>193</v>
      </c>
      <c r="X4996" s="4">
        <v>41.3814</v>
      </c>
      <c r="Y4996" s="11">
        <v>0.00336248607254</v>
      </c>
      <c r="Z4996" s="4">
        <v>110.59167623244136</v>
      </c>
      <c r="AA4996" s="4">
        <v>5.7683237675586492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129</v>
      </c>
      <c r="E4997" s="0" t="s">
        <v>130</v>
      </c>
      <c r="F4997" s="0" t="s">
        <v>129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158</v>
      </c>
      <c r="T4997" s="0" t="s">
        <v>57</v>
      </c>
      <c r="U4997" s="0" t="s">
        <v>131</v>
      </c>
      <c r="V4997" s="0">
        <v>113</v>
      </c>
      <c r="W4997" s="0">
        <v>113</v>
      </c>
      <c r="X4997" s="4">
        <v>8.0266</v>
      </c>
      <c r="Y4997" s="11">
        <v>0.00336248607254</v>
      </c>
      <c r="Z4997" s="4">
        <v>257.41279370363895</v>
      </c>
      <c r="AA4997" s="4">
        <v>245.41720629636106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201</v>
      </c>
      <c r="E4998" s="0" t="s">
        <v>202</v>
      </c>
      <c r="F4998" s="0" t="s">
        <v>201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68</v>
      </c>
      <c r="T4998" s="0" t="s">
        <v>57</v>
      </c>
      <c r="U4998" s="0" t="s">
        <v>134</v>
      </c>
      <c r="V4998" s="0">
        <v>148</v>
      </c>
      <c r="W4998" s="0">
        <v>148</v>
      </c>
      <c r="X4998" s="4">
        <v>37.646</v>
      </c>
      <c r="Y4998" s="11">
        <v>0.00336248607254</v>
      </c>
      <c r="Z4998" s="4">
        <v>50.304415068684079</v>
      </c>
      <c r="AA4998" s="4">
        <v>2.2755849313159162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135</v>
      </c>
      <c r="E4999" s="0" t="s">
        <v>136</v>
      </c>
      <c r="F4999" s="0" t="s">
        <v>135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65</v>
      </c>
      <c r="T4999" s="0" t="s">
        <v>118</v>
      </c>
      <c r="U4999" s="0" t="s">
        <v>131</v>
      </c>
      <c r="V4999" s="0">
        <v>201</v>
      </c>
      <c r="W4999" s="0">
        <v>201</v>
      </c>
      <c r="X4999" s="4">
        <v>24.1688</v>
      </c>
      <c r="Y4999" s="11">
        <v>0.00336248607254</v>
      </c>
      <c r="Z4999" s="4">
        <v>193.77315203400283</v>
      </c>
      <c r="AA4999" s="4">
        <v>73.996847965997148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277</v>
      </c>
      <c r="E5000" s="0" t="s">
        <v>138</v>
      </c>
      <c r="F5000" s="0" t="s">
        <v>277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84</v>
      </c>
      <c r="T5000" s="0" t="s">
        <v>57</v>
      </c>
      <c r="U5000" s="0" t="s">
        <v>58</v>
      </c>
      <c r="V5000" s="0">
        <v>161</v>
      </c>
      <c r="W5000" s="0">
        <v>161</v>
      </c>
      <c r="X5000" s="4">
        <v>11.6754</v>
      </c>
      <c r="Y5000" s="11">
        <v>0.00336248607254</v>
      </c>
      <c r="Z5000" s="4">
        <v>280.82226580440033</v>
      </c>
      <c r="AA5000" s="4">
        <v>170.47773419559968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168</v>
      </c>
      <c r="E5001" s="0" t="s">
        <v>169</v>
      </c>
      <c r="F5001" s="0" t="s">
        <v>168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81</v>
      </c>
      <c r="T5001" s="0" t="s">
        <v>57</v>
      </c>
      <c r="U5001" s="0" t="s">
        <v>61</v>
      </c>
      <c r="V5001" s="0">
        <v>131</v>
      </c>
      <c r="W5001" s="0">
        <v>131</v>
      </c>
      <c r="X5001" s="4">
        <v>10.869</v>
      </c>
      <c r="Y5001" s="11">
        <v>0.00336248607254</v>
      </c>
      <c r="Z5001" s="4">
        <v>217.85529168365591</v>
      </c>
      <c r="AA5001" s="4">
        <v>182.37470831634408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234</v>
      </c>
      <c r="E5002" s="0" t="s">
        <v>67</v>
      </c>
      <c r="F5002" s="0" t="s">
        <v>234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68</v>
      </c>
      <c r="T5002" s="0" t="s">
        <v>57</v>
      </c>
      <c r="U5002" s="0" t="s">
        <v>61</v>
      </c>
      <c r="V5002" s="0">
        <v>124</v>
      </c>
      <c r="W5002" s="0">
        <v>124</v>
      </c>
      <c r="X5002" s="4">
        <v>33.158</v>
      </c>
      <c r="Y5002" s="11">
        <v>0.00336248607254</v>
      </c>
      <c r="Z5002" s="4">
        <v>44.307331319328128</v>
      </c>
      <c r="AA5002" s="4">
        <v>8.2726686806718686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90</v>
      </c>
      <c r="E5003" s="0" t="s">
        <v>91</v>
      </c>
      <c r="F5003" s="0" t="s">
        <v>90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74</v>
      </c>
      <c r="U5003" s="0" t="s">
        <v>89</v>
      </c>
      <c r="V5003" s="0">
        <v>86</v>
      </c>
      <c r="W5003" s="0">
        <v>86</v>
      </c>
      <c r="X5003" s="4">
        <v>24.872</v>
      </c>
      <c r="Y5003" s="11">
        <v>0.00336248607254</v>
      </c>
      <c r="Z5003" s="4">
        <v>66.470350719242973</v>
      </c>
      <c r="AA5003" s="4">
        <v>4.2396492807570239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152</v>
      </c>
      <c r="E5004" s="0" t="s">
        <v>153</v>
      </c>
      <c r="F5004" s="0" t="s">
        <v>152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74</v>
      </c>
      <c r="U5004" s="0" t="s">
        <v>89</v>
      </c>
      <c r="V5004" s="0">
        <v>80</v>
      </c>
      <c r="W5004" s="0">
        <v>80</v>
      </c>
      <c r="X5004" s="4">
        <v>24.38</v>
      </c>
      <c r="Y5004" s="11">
        <v>0.00336248607254</v>
      </c>
      <c r="Z5004" s="4">
        <v>65.155482089705046</v>
      </c>
      <c r="AA5004" s="4">
        <v>5.55451791029496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99</v>
      </c>
      <c r="E5005" s="0" t="s">
        <v>100</v>
      </c>
      <c r="F5005" s="0" t="s">
        <v>99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68</v>
      </c>
      <c r="T5005" s="0" t="s">
        <v>57</v>
      </c>
      <c r="U5005" s="0" t="s">
        <v>61</v>
      </c>
      <c r="V5005" s="0">
        <v>109</v>
      </c>
      <c r="W5005" s="0">
        <v>109</v>
      </c>
      <c r="X5005" s="4">
        <v>30.353</v>
      </c>
      <c r="Y5005" s="11">
        <v>0.00336248607254</v>
      </c>
      <c r="Z5005" s="4">
        <v>40.559153975980664</v>
      </c>
      <c r="AA5005" s="4">
        <v>7.7508460240193378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109</v>
      </c>
      <c r="E5006" s="0" t="s">
        <v>110</v>
      </c>
      <c r="F5006" s="0" t="s">
        <v>109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65</v>
      </c>
      <c r="T5006" s="0" t="s">
        <v>103</v>
      </c>
      <c r="U5006" s="0" t="s">
        <v>104</v>
      </c>
      <c r="V5006" s="0">
        <v>355</v>
      </c>
      <c r="W5006" s="0">
        <v>355</v>
      </c>
      <c r="X5006" s="4">
        <v>36.155</v>
      </c>
      <c r="Y5006" s="11">
        <v>0.00336248607254</v>
      </c>
      <c r="Z5006" s="4">
        <v>289.87241037161021</v>
      </c>
      <c r="AA5006" s="4">
        <v>153.34758962838978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111</v>
      </c>
      <c r="E5007" s="0" t="s">
        <v>112</v>
      </c>
      <c r="F5007" s="0" t="s">
        <v>111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74</v>
      </c>
      <c r="U5007" s="0" t="s">
        <v>113</v>
      </c>
      <c r="V5007" s="0">
        <v>61</v>
      </c>
      <c r="W5007" s="0">
        <v>61</v>
      </c>
      <c r="X5007" s="4">
        <v>20.0924</v>
      </c>
      <c r="Y5007" s="11">
        <v>0.00336248607254</v>
      </c>
      <c r="Z5007" s="4">
        <v>80.5453245491708</v>
      </c>
      <c r="AA5007" s="4">
        <v>36.684675450829189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116</v>
      </c>
      <c r="E5008" s="0" t="s">
        <v>117</v>
      </c>
      <c r="F5008" s="0" t="s">
        <v>116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118</v>
      </c>
      <c r="U5008" s="0" t="s">
        <v>96</v>
      </c>
      <c r="V5008" s="0">
        <v>212</v>
      </c>
      <c r="W5008" s="0">
        <v>212</v>
      </c>
      <c r="X5008" s="4">
        <v>40.152</v>
      </c>
      <c r="Y5008" s="11">
        <v>0.00336248607254</v>
      </c>
      <c r="Z5008" s="4">
        <v>160.95916223538785</v>
      </c>
      <c r="AA5008" s="4">
        <v>20.020837764612175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122</v>
      </c>
      <c r="E5009" s="0" t="s">
        <v>123</v>
      </c>
      <c r="F5009" s="0" t="s">
        <v>122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65</v>
      </c>
      <c r="T5009" s="0" t="s">
        <v>57</v>
      </c>
      <c r="U5009" s="0" t="s">
        <v>124</v>
      </c>
      <c r="V5009" s="0">
        <v>172</v>
      </c>
      <c r="W5009" s="0">
        <v>172</v>
      </c>
      <c r="X5009" s="4">
        <v>24.022</v>
      </c>
      <c r="Y5009" s="11">
        <v>0.00336248607254</v>
      </c>
      <c r="Z5009" s="4">
        <v>160.49682021727796</v>
      </c>
      <c r="AA5009" s="4">
        <v>68.803179782722069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364</v>
      </c>
      <c r="E5010" s="0" t="s">
        <v>365</v>
      </c>
      <c r="F5010" s="0" t="s">
        <v>364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57</v>
      </c>
      <c r="U5010" s="0" t="s">
        <v>124</v>
      </c>
      <c r="V5010" s="0">
        <v>179</v>
      </c>
      <c r="W5010" s="0">
        <v>179</v>
      </c>
      <c r="X5010" s="4">
        <v>39.1442</v>
      </c>
      <c r="Y5010" s="11">
        <v>0.00336248607254</v>
      </c>
      <c r="Z5010" s="4">
        <v>104.61276546414405</v>
      </c>
      <c r="AA5010" s="4">
        <v>7.6772345358559457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125</v>
      </c>
      <c r="E5011" s="0" t="s">
        <v>126</v>
      </c>
      <c r="F5011" s="0" t="s">
        <v>125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68</v>
      </c>
      <c r="T5011" s="0" t="s">
        <v>74</v>
      </c>
      <c r="U5011" s="0" t="s">
        <v>75</v>
      </c>
      <c r="V5011" s="0">
        <v>95</v>
      </c>
      <c r="W5011" s="0">
        <v>95</v>
      </c>
      <c r="X5011" s="4">
        <v>28.218</v>
      </c>
      <c r="Y5011" s="11">
        <v>0.00336248607254</v>
      </c>
      <c r="Z5011" s="4">
        <v>37.706263199493371</v>
      </c>
      <c r="AA5011" s="4">
        <v>10.603736800506628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63</v>
      </c>
      <c r="E5012" s="0" t="s">
        <v>64</v>
      </c>
      <c r="F5012" s="0" t="s">
        <v>63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167</v>
      </c>
      <c r="W5012" s="0">
        <v>167</v>
      </c>
      <c r="X5012" s="4">
        <v>34.002</v>
      </c>
      <c r="Y5012" s="11">
        <v>0.00336248607254</v>
      </c>
      <c r="Z5012" s="4">
        <v>136.30537543155151</v>
      </c>
      <c r="AA5012" s="4">
        <v>21.934624568448477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69</v>
      </c>
      <c r="E5013" s="0" t="s">
        <v>70</v>
      </c>
      <c r="F5013" s="0" t="s">
        <v>69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65</v>
      </c>
      <c r="T5013" s="0" t="s">
        <v>57</v>
      </c>
      <c r="U5013" s="0" t="s">
        <v>61</v>
      </c>
      <c r="V5013" s="0">
        <v>114</v>
      </c>
      <c r="W5013" s="0">
        <v>114</v>
      </c>
      <c r="X5013" s="4">
        <v>16.1068</v>
      </c>
      <c r="Y5013" s="11">
        <v>0.00336248607254</v>
      </c>
      <c r="Z5013" s="4">
        <v>129.13613440391237</v>
      </c>
      <c r="AA5013" s="4">
        <v>110.00386559608764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72</v>
      </c>
      <c r="E5014" s="0" t="s">
        <v>73</v>
      </c>
      <c r="F5014" s="0" t="s">
        <v>72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65</v>
      </c>
      <c r="T5014" s="0" t="s">
        <v>74</v>
      </c>
      <c r="U5014" s="0" t="s">
        <v>75</v>
      </c>
      <c r="V5014" s="0">
        <v>55</v>
      </c>
      <c r="W5014" s="0">
        <v>55</v>
      </c>
      <c r="X5014" s="4">
        <v>13.364</v>
      </c>
      <c r="Y5014" s="11">
        <v>0.00336248607254</v>
      </c>
      <c r="Z5014" s="4">
        <v>89.288131936712276</v>
      </c>
      <c r="AA5014" s="4">
        <v>60.201868063287719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76</v>
      </c>
      <c r="E5015" s="0" t="s">
        <v>77</v>
      </c>
      <c r="F5015" s="0" t="s">
        <v>76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65</v>
      </c>
      <c r="T5015" s="0" t="s">
        <v>74</v>
      </c>
      <c r="U5015" s="0" t="s">
        <v>78</v>
      </c>
      <c r="V5015" s="0">
        <v>89</v>
      </c>
      <c r="W5015" s="0">
        <v>89</v>
      </c>
      <c r="X5015" s="4">
        <v>15.868</v>
      </c>
      <c r="Y5015" s="11">
        <v>0.00336248607254</v>
      </c>
      <c r="Z5015" s="4">
        <v>106.01796449953235</v>
      </c>
      <c r="AA5015" s="4">
        <v>81.892035500467642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208</v>
      </c>
      <c r="E5016" s="0" t="s">
        <v>209</v>
      </c>
      <c r="F5016" s="0" t="s">
        <v>208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65</v>
      </c>
      <c r="T5016" s="0" t="s">
        <v>118</v>
      </c>
      <c r="U5016" s="0" t="s">
        <v>124</v>
      </c>
      <c r="V5016" s="0">
        <v>212</v>
      </c>
      <c r="W5016" s="0">
        <v>212</v>
      </c>
      <c r="X5016" s="4">
        <v>27.7716</v>
      </c>
      <c r="Y5016" s="11">
        <v>0.00336248607254</v>
      </c>
      <c r="Z5016" s="4">
        <v>185.54880910607594</v>
      </c>
      <c r="AA5016" s="4">
        <v>65.901190893924067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82</v>
      </c>
      <c r="E5017" s="0" t="s">
        <v>83</v>
      </c>
      <c r="F5017" s="0" t="s">
        <v>82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65</v>
      </c>
      <c r="T5017" s="0" t="s">
        <v>74</v>
      </c>
      <c r="U5017" s="0" t="s">
        <v>78</v>
      </c>
      <c r="V5017" s="0">
        <v>70</v>
      </c>
      <c r="W5017" s="0">
        <v>70</v>
      </c>
      <c r="X5017" s="4">
        <v>9.766</v>
      </c>
      <c r="Y5017" s="11">
        <v>0.00336248607254</v>
      </c>
      <c r="Z5017" s="4">
        <v>130.49803898442565</v>
      </c>
      <c r="AA5017" s="4">
        <v>139.13196101557435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184</v>
      </c>
      <c r="E5018" s="0" t="s">
        <v>185</v>
      </c>
      <c r="F5018" s="0" t="s">
        <v>184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65</v>
      </c>
      <c r="T5018" s="0" t="s">
        <v>57</v>
      </c>
      <c r="U5018" s="0" t="s">
        <v>58</v>
      </c>
      <c r="V5018" s="0">
        <v>150</v>
      </c>
      <c r="W5018" s="0">
        <v>150</v>
      </c>
      <c r="X5018" s="4">
        <v>21.8</v>
      </c>
      <c r="Y5018" s="11">
        <v>0.00336248607254</v>
      </c>
      <c r="Z5018" s="4">
        <v>145.651098190686</v>
      </c>
      <c r="AA5018" s="4">
        <v>74.538901809314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92</v>
      </c>
      <c r="E5019" s="0" t="s">
        <v>93</v>
      </c>
      <c r="F5019" s="0" t="s">
        <v>92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74</v>
      </c>
      <c r="U5019" s="0" t="s">
        <v>89</v>
      </c>
      <c r="V5019" s="0">
        <v>85</v>
      </c>
      <c r="W5019" s="0">
        <v>85</v>
      </c>
      <c r="X5019" s="4">
        <v>22.642</v>
      </c>
      <c r="Y5019" s="11">
        <v>0.00336248607254</v>
      </c>
      <c r="Z5019" s="4">
        <v>90.7660228963352</v>
      </c>
      <c r="AA5019" s="4">
        <v>15.783977103664796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97</v>
      </c>
      <c r="E5020" s="0" t="s">
        <v>98</v>
      </c>
      <c r="F5020" s="0" t="s">
        <v>97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57</v>
      </c>
      <c r="U5020" s="0" t="s">
        <v>61</v>
      </c>
      <c r="V5020" s="0">
        <v>112</v>
      </c>
      <c r="W5020" s="0">
        <v>112</v>
      </c>
      <c r="X5020" s="4">
        <v>25.63</v>
      </c>
      <c r="Y5020" s="11">
        <v>0.00336248607254</v>
      </c>
      <c r="Z5020" s="4">
        <v>102.74415541176006</v>
      </c>
      <c r="AA5020" s="4">
        <v>31.435844588239942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287</v>
      </c>
      <c r="E5021" s="0" t="s">
        <v>216</v>
      </c>
      <c r="F5021" s="0" t="s">
        <v>287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55</v>
      </c>
      <c r="S5021" s="0" t="s">
        <v>158</v>
      </c>
      <c r="T5021" s="0" t="s">
        <v>74</v>
      </c>
      <c r="U5021" s="0" t="s">
        <v>217</v>
      </c>
      <c r="V5021" s="0">
        <v>67</v>
      </c>
      <c r="W5021" s="0">
        <v>67</v>
      </c>
      <c r="X5021" s="4">
        <v>6.2996</v>
      </c>
      <c r="Y5021" s="11">
        <v>0.00336248607254</v>
      </c>
      <c r="Z5021" s="4">
        <v>218.86362488268978</v>
      </c>
      <c r="AA5021" s="4">
        <v>15.866375117310239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287</v>
      </c>
      <c r="E5022" s="0" t="s">
        <v>216</v>
      </c>
      <c r="F5022" s="0" t="s">
        <v>287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55</v>
      </c>
      <c r="S5022" s="0" t="s">
        <v>158</v>
      </c>
      <c r="T5022" s="0" t="s">
        <v>74</v>
      </c>
      <c r="U5022" s="0" t="s">
        <v>217</v>
      </c>
      <c r="V5022" s="0">
        <v>67</v>
      </c>
      <c r="W5022" s="0">
        <v>67</v>
      </c>
      <c r="X5022" s="4">
        <v>6.2996</v>
      </c>
      <c r="Y5022" s="11">
        <v>0.00336248607254</v>
      </c>
      <c r="Z5022" s="4">
        <v>218.86362488268978</v>
      </c>
      <c r="AA5022" s="4">
        <v>15.866375117310239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262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68</v>
      </c>
      <c r="T5023" s="0" t="s">
        <v>57</v>
      </c>
      <c r="U5023" s="0" t="s">
        <v>58</v>
      </c>
      <c r="V5023" s="0">
        <v>182</v>
      </c>
      <c r="W5023" s="0">
        <v>182</v>
      </c>
      <c r="X5023" s="4">
        <v>43.6584</v>
      </c>
      <c r="Y5023" s="11">
        <v>0.00336248607254</v>
      </c>
      <c r="Z5023" s="4">
        <v>58.338476194938032</v>
      </c>
      <c r="AA5023" s="4">
        <v>2.2015238050619663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159</v>
      </c>
      <c r="E5024" s="0" t="s">
        <v>160</v>
      </c>
      <c r="F5024" s="0" t="s">
        <v>159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65</v>
      </c>
      <c r="T5024" s="0" t="s">
        <v>57</v>
      </c>
      <c r="U5024" s="0" t="s">
        <v>161</v>
      </c>
      <c r="V5024" s="0">
        <v>106</v>
      </c>
      <c r="W5024" s="0">
        <v>106</v>
      </c>
      <c r="X5024" s="4">
        <v>14.018</v>
      </c>
      <c r="Y5024" s="11">
        <v>0.00336248607254</v>
      </c>
      <c r="Z5024" s="4">
        <v>131.120730835406</v>
      </c>
      <c r="AA5024" s="4">
        <v>78.359269164594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199</v>
      </c>
      <c r="E5025" s="0" t="s">
        <v>200</v>
      </c>
      <c r="F5025" s="0" t="s">
        <v>199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65</v>
      </c>
      <c r="T5025" s="0" t="s">
        <v>121</v>
      </c>
      <c r="U5025" s="0" t="s">
        <v>113</v>
      </c>
      <c r="V5025" s="0">
        <v>31</v>
      </c>
      <c r="W5025" s="0">
        <v>40</v>
      </c>
      <c r="X5025" s="4">
        <v>7.4988888888888887</v>
      </c>
      <c r="Y5025" s="11">
        <v>0.00336248607254</v>
      </c>
      <c r="Z5025" s="4">
        <v>100.20379833730274</v>
      </c>
      <c r="AA5025" s="4">
        <v>128.82620166269726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327</v>
      </c>
      <c r="E5026" s="0" t="s">
        <v>128</v>
      </c>
      <c r="F5026" s="0" t="s">
        <v>327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57</v>
      </c>
      <c r="U5026" s="0" t="s">
        <v>58</v>
      </c>
      <c r="V5026" s="0">
        <v>193</v>
      </c>
      <c r="W5026" s="0">
        <v>193</v>
      </c>
      <c r="X5026" s="4">
        <v>41.3814</v>
      </c>
      <c r="Y5026" s="11">
        <v>0.00336248607254</v>
      </c>
      <c r="Z5026" s="4">
        <v>110.59167623244136</v>
      </c>
      <c r="AA5026" s="4">
        <v>5.7683237675586492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275</v>
      </c>
      <c r="E5027" s="0" t="s">
        <v>276</v>
      </c>
      <c r="F5027" s="0" t="s">
        <v>275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84</v>
      </c>
      <c r="T5027" s="0" t="s">
        <v>57</v>
      </c>
      <c r="U5027" s="0" t="s">
        <v>134</v>
      </c>
      <c r="V5027" s="0">
        <v>149</v>
      </c>
      <c r="W5027" s="0">
        <v>149</v>
      </c>
      <c r="X5027" s="4">
        <v>10.5578</v>
      </c>
      <c r="Y5027" s="11">
        <v>0.00336248607254</v>
      </c>
      <c r="Z5027" s="4">
        <v>282.15691091332565</v>
      </c>
      <c r="AA5027" s="4">
        <v>172.55308908667439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356</v>
      </c>
      <c r="E5028" s="0" t="s">
        <v>357</v>
      </c>
      <c r="F5028" s="0" t="s">
        <v>356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74</v>
      </c>
      <c r="U5028" s="0" t="s">
        <v>89</v>
      </c>
      <c r="V5028" s="0">
        <v>92</v>
      </c>
      <c r="W5028" s="0">
        <v>92</v>
      </c>
      <c r="X5028" s="4">
        <v>25.364</v>
      </c>
      <c r="Y5028" s="11">
        <v>0.00336248607254</v>
      </c>
      <c r="Z5028" s="4">
        <v>67.785219348780913</v>
      </c>
      <c r="AA5028" s="4">
        <v>16.064780651219088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240</v>
      </c>
      <c r="E5029" s="0" t="s">
        <v>241</v>
      </c>
      <c r="F5029" s="0" t="s">
        <v>240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68</v>
      </c>
      <c r="T5029" s="0" t="s">
        <v>74</v>
      </c>
      <c r="U5029" s="0" t="s">
        <v>89</v>
      </c>
      <c r="V5029" s="0">
        <v>89</v>
      </c>
      <c r="W5029" s="0">
        <v>89</v>
      </c>
      <c r="X5029" s="4">
        <v>27.6756</v>
      </c>
      <c r="Y5029" s="11">
        <v>0.00336248607254</v>
      </c>
      <c r="Z5029" s="4">
        <v>36.981481954918806</v>
      </c>
      <c r="AA5029" s="4">
        <v>11.328518045081196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244</v>
      </c>
      <c r="E5030" s="0" t="s">
        <v>245</v>
      </c>
      <c r="F5030" s="0" t="s">
        <v>244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68</v>
      </c>
      <c r="T5030" s="0" t="s">
        <v>74</v>
      </c>
      <c r="U5030" s="0" t="s">
        <v>78</v>
      </c>
      <c r="V5030" s="0">
        <v>98</v>
      </c>
      <c r="W5030" s="0">
        <v>98</v>
      </c>
      <c r="X5030" s="4">
        <v>28.4892</v>
      </c>
      <c r="Y5030" s="11">
        <v>0.00336248607254</v>
      </c>
      <c r="Z5030" s="4">
        <v>38.068653821780657</v>
      </c>
      <c r="AA5030" s="4">
        <v>10.241346178219343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90</v>
      </c>
      <c r="E5031" s="0" t="s">
        <v>91</v>
      </c>
      <c r="F5031" s="0" t="s">
        <v>90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68</v>
      </c>
      <c r="T5031" s="0" t="s">
        <v>74</v>
      </c>
      <c r="U5031" s="0" t="s">
        <v>89</v>
      </c>
      <c r="V5031" s="0">
        <v>86</v>
      </c>
      <c r="W5031" s="0">
        <v>86</v>
      </c>
      <c r="X5031" s="4">
        <v>27.4044</v>
      </c>
      <c r="Y5031" s="11">
        <v>0.00336248607254</v>
      </c>
      <c r="Z5031" s="4">
        <v>36.61909133263152</v>
      </c>
      <c r="AA5031" s="4">
        <v>11.690908667368483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152</v>
      </c>
      <c r="E5032" s="0" t="s">
        <v>153</v>
      </c>
      <c r="F5032" s="0" t="s">
        <v>152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74</v>
      </c>
      <c r="U5032" s="0" t="s">
        <v>89</v>
      </c>
      <c r="V5032" s="0">
        <v>80</v>
      </c>
      <c r="W5032" s="0">
        <v>80</v>
      </c>
      <c r="X5032" s="4">
        <v>22.266</v>
      </c>
      <c r="Y5032" s="11">
        <v>0.00336248607254</v>
      </c>
      <c r="Z5032" s="4">
        <v>89.2587344673527</v>
      </c>
      <c r="AA5032" s="4">
        <v>17.291265532647309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362</v>
      </c>
      <c r="E5033" s="0" t="s">
        <v>363</v>
      </c>
      <c r="F5033" s="0" t="s">
        <v>362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65</v>
      </c>
      <c r="T5033" s="0" t="s">
        <v>57</v>
      </c>
      <c r="U5033" s="0" t="s">
        <v>61</v>
      </c>
      <c r="V5033" s="0">
        <v>122</v>
      </c>
      <c r="W5033" s="0">
        <v>122</v>
      </c>
      <c r="X5033" s="4">
        <v>16.8764</v>
      </c>
      <c r="Y5033" s="11">
        <v>0.00336248607254</v>
      </c>
      <c r="Z5033" s="4">
        <v>135.30639597276843</v>
      </c>
      <c r="AA5033" s="4">
        <v>77.683604027231567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99</v>
      </c>
      <c r="E5034" s="0" t="s">
        <v>100</v>
      </c>
      <c r="F5034" s="0" t="s">
        <v>99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158</v>
      </c>
      <c r="T5034" s="0" t="s">
        <v>57</v>
      </c>
      <c r="U5034" s="0" t="s">
        <v>61</v>
      </c>
      <c r="V5034" s="0">
        <v>109</v>
      </c>
      <c r="W5034" s="0">
        <v>109</v>
      </c>
      <c r="X5034" s="4">
        <v>7.6012</v>
      </c>
      <c r="Y5034" s="11">
        <v>0.00336248607254</v>
      </c>
      <c r="Z5034" s="4">
        <v>264.08441574993674</v>
      </c>
      <c r="AA5034" s="4">
        <v>185.28558425006329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99</v>
      </c>
      <c r="E5035" s="0" t="s">
        <v>100</v>
      </c>
      <c r="F5035" s="0" t="s">
        <v>99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81</v>
      </c>
      <c r="T5035" s="0" t="s">
        <v>57</v>
      </c>
      <c r="U5035" s="0" t="s">
        <v>61</v>
      </c>
      <c r="V5035" s="0">
        <v>109</v>
      </c>
      <c r="W5035" s="0">
        <v>109</v>
      </c>
      <c r="X5035" s="4">
        <v>10.9566</v>
      </c>
      <c r="Y5035" s="11">
        <v>0.00336248607254</v>
      </c>
      <c r="Z5035" s="4">
        <v>161.04815639263094</v>
      </c>
      <c r="AA5035" s="4">
        <v>288.32184360736909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109</v>
      </c>
      <c r="E5036" s="0" t="s">
        <v>110</v>
      </c>
      <c r="F5036" s="0" t="s">
        <v>109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103</v>
      </c>
      <c r="U5036" s="0" t="s">
        <v>104</v>
      </c>
      <c r="V5036" s="0">
        <v>355</v>
      </c>
      <c r="W5036" s="0">
        <v>355</v>
      </c>
      <c r="X5036" s="4">
        <v>58.233</v>
      </c>
      <c r="Y5036" s="11">
        <v>0.00336248607254</v>
      </c>
      <c r="Z5036" s="4">
        <v>233.44129543866654</v>
      </c>
      <c r="AA5036" s="4">
        <v>46.188704561333452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111</v>
      </c>
      <c r="E5037" s="0" t="s">
        <v>112</v>
      </c>
      <c r="F5037" s="0" t="s">
        <v>111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74</v>
      </c>
      <c r="U5037" s="0" t="s">
        <v>113</v>
      </c>
      <c r="V5037" s="0">
        <v>61</v>
      </c>
      <c r="W5037" s="0">
        <v>61</v>
      </c>
      <c r="X5037" s="4">
        <v>20.0924</v>
      </c>
      <c r="Y5037" s="11">
        <v>0.00336248607254</v>
      </c>
      <c r="Z5037" s="4">
        <v>80.5453245491708</v>
      </c>
      <c r="AA5037" s="4">
        <v>36.684675450829189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116</v>
      </c>
      <c r="E5038" s="0" t="s">
        <v>117</v>
      </c>
      <c r="F5038" s="0" t="s">
        <v>116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118</v>
      </c>
      <c r="U5038" s="0" t="s">
        <v>96</v>
      </c>
      <c r="V5038" s="0">
        <v>212</v>
      </c>
      <c r="W5038" s="0">
        <v>212</v>
      </c>
      <c r="X5038" s="4">
        <v>43.9568</v>
      </c>
      <c r="Y5038" s="11">
        <v>0.00336248607254</v>
      </c>
      <c r="Z5038" s="4">
        <v>117.47442555868525</v>
      </c>
      <c r="AA5038" s="4">
        <v>5.0455744413147459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345</v>
      </c>
      <c r="E5039" s="0" t="s">
        <v>346</v>
      </c>
      <c r="F5039" s="0" t="s">
        <v>345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68</v>
      </c>
      <c r="T5039" s="0" t="s">
        <v>74</v>
      </c>
      <c r="U5039" s="0" t="s">
        <v>113</v>
      </c>
      <c r="V5039" s="0">
        <v>60</v>
      </c>
      <c r="W5039" s="0">
        <v>60</v>
      </c>
      <c r="X5039" s="4">
        <v>24.082</v>
      </c>
      <c r="Y5039" s="11">
        <v>0.00336248607254</v>
      </c>
      <c r="Z5039" s="4">
        <v>32.179538959890827</v>
      </c>
      <c r="AA5039" s="4">
        <v>16.130461040109171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364</v>
      </c>
      <c r="E5040" s="0" t="s">
        <v>365</v>
      </c>
      <c r="F5040" s="0" t="s">
        <v>364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57</v>
      </c>
      <c r="U5040" s="0" t="s">
        <v>124</v>
      </c>
      <c r="V5040" s="0">
        <v>179</v>
      </c>
      <c r="W5040" s="0">
        <v>179</v>
      </c>
      <c r="X5040" s="4">
        <v>39.1442</v>
      </c>
      <c r="Y5040" s="11">
        <v>0.00336248607254</v>
      </c>
      <c r="Z5040" s="4">
        <v>104.61276546414405</v>
      </c>
      <c r="AA5040" s="4">
        <v>7.6772345358559457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125</v>
      </c>
      <c r="E5041" s="0" t="s">
        <v>126</v>
      </c>
      <c r="F5041" s="0" t="s">
        <v>125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74</v>
      </c>
      <c r="U5041" s="0" t="s">
        <v>75</v>
      </c>
      <c r="V5041" s="0">
        <v>95</v>
      </c>
      <c r="W5041" s="0">
        <v>95</v>
      </c>
      <c r="X5041" s="4">
        <v>25.61</v>
      </c>
      <c r="Y5041" s="11">
        <v>0.00336248607254</v>
      </c>
      <c r="Z5041" s="4">
        <v>68.442653663549876</v>
      </c>
      <c r="AA5041" s="4">
        <v>20.927346336450121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63</v>
      </c>
      <c r="E5042" s="0" t="s">
        <v>64</v>
      </c>
      <c r="F5042" s="0" t="s">
        <v>63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68</v>
      </c>
      <c r="T5042" s="0" t="s">
        <v>57</v>
      </c>
      <c r="U5042" s="0" t="s">
        <v>58</v>
      </c>
      <c r="V5042" s="0">
        <v>167</v>
      </c>
      <c r="W5042" s="0">
        <v>167</v>
      </c>
      <c r="X5042" s="4">
        <v>41.0154</v>
      </c>
      <c r="Y5042" s="11">
        <v>0.00336248607254</v>
      </c>
      <c r="Z5042" s="4">
        <v>54.80677112596571</v>
      </c>
      <c r="AA5042" s="4">
        <v>1.7032288740342885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66</v>
      </c>
      <c r="E5043" s="0" t="s">
        <v>67</v>
      </c>
      <c r="F5043" s="0" t="s">
        <v>66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57</v>
      </c>
      <c r="U5043" s="0" t="s">
        <v>61</v>
      </c>
      <c r="V5043" s="0">
        <v>124</v>
      </c>
      <c r="W5043" s="0">
        <v>124</v>
      </c>
      <c r="X5043" s="4">
        <v>27.49</v>
      </c>
      <c r="Y5043" s="11">
        <v>0.00336248607254</v>
      </c>
      <c r="Z5043" s="4">
        <v>110.20042264023738</v>
      </c>
      <c r="AA5043" s="4">
        <v>41.029577359762627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69</v>
      </c>
      <c r="E5044" s="0" t="s">
        <v>70</v>
      </c>
      <c r="F5044" s="0" t="s">
        <v>69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57</v>
      </c>
      <c r="U5044" s="0" t="s">
        <v>61</v>
      </c>
      <c r="V5044" s="0">
        <v>114</v>
      </c>
      <c r="W5044" s="0">
        <v>114</v>
      </c>
      <c r="X5044" s="4">
        <v>25.94</v>
      </c>
      <c r="Y5044" s="11">
        <v>0.00336248607254</v>
      </c>
      <c r="Z5044" s="4">
        <v>103.98686661650628</v>
      </c>
      <c r="AA5044" s="4">
        <v>47.243133383493721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73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68</v>
      </c>
      <c r="T5045" s="0" t="s">
        <v>74</v>
      </c>
      <c r="U5045" s="0" t="s">
        <v>75</v>
      </c>
      <c r="V5045" s="0">
        <v>55</v>
      </c>
      <c r="W5045" s="0">
        <v>55</v>
      </c>
      <c r="X5045" s="4">
        <v>23.306</v>
      </c>
      <c r="Y5045" s="11">
        <v>0.00336248607254</v>
      </c>
      <c r="Z5045" s="4">
        <v>31.142610040661722</v>
      </c>
      <c r="AA5045" s="4">
        <v>17.167389959338276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210</v>
      </c>
      <c r="E5046" s="0" t="s">
        <v>91</v>
      </c>
      <c r="F5046" s="0" t="s">
        <v>210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65</v>
      </c>
      <c r="T5046" s="0" t="s">
        <v>74</v>
      </c>
      <c r="U5046" s="0" t="s">
        <v>89</v>
      </c>
      <c r="V5046" s="0">
        <v>86</v>
      </c>
      <c r="W5046" s="0">
        <v>86</v>
      </c>
      <c r="X5046" s="4">
        <v>15.712</v>
      </c>
      <c r="Y5046" s="11">
        <v>0.00336248607254</v>
      </c>
      <c r="Z5046" s="4">
        <v>104.97569058587425</v>
      </c>
      <c r="AA5046" s="4">
        <v>44.514309414125762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188</v>
      </c>
      <c r="E5047" s="0" t="s">
        <v>189</v>
      </c>
      <c r="F5047" s="0" t="s">
        <v>188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65</v>
      </c>
      <c r="T5047" s="0" t="s">
        <v>118</v>
      </c>
      <c r="U5047" s="0" t="s">
        <v>190</v>
      </c>
      <c r="V5047" s="0">
        <v>242</v>
      </c>
      <c r="W5047" s="0">
        <v>242</v>
      </c>
      <c r="X5047" s="4">
        <v>30.0756</v>
      </c>
      <c r="Y5047" s="11">
        <v>0.00336248607254</v>
      </c>
      <c r="Z5047" s="4">
        <v>200.942393061642</v>
      </c>
      <c r="AA5047" s="4">
        <v>83.217606938357989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287</v>
      </c>
      <c r="E5048" s="0" t="s">
        <v>216</v>
      </c>
      <c r="F5048" s="0" t="s">
        <v>287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55</v>
      </c>
      <c r="S5048" s="0" t="s">
        <v>158</v>
      </c>
      <c r="T5048" s="0" t="s">
        <v>74</v>
      </c>
      <c r="U5048" s="0" t="s">
        <v>217</v>
      </c>
      <c r="V5048" s="0">
        <v>67</v>
      </c>
      <c r="W5048" s="0">
        <v>67</v>
      </c>
      <c r="X5048" s="4">
        <v>6.2996</v>
      </c>
      <c r="Y5048" s="11">
        <v>0.00336248607254</v>
      </c>
      <c r="Z5048" s="4">
        <v>218.86362488268978</v>
      </c>
      <c r="AA5048" s="4">
        <v>15.866375117310239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308</v>
      </c>
      <c r="E5049" s="0" t="s">
        <v>216</v>
      </c>
      <c r="F5049" s="0" t="s">
        <v>308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55</v>
      </c>
      <c r="S5049" s="0" t="s">
        <v>68</v>
      </c>
      <c r="T5049" s="0" t="s">
        <v>74</v>
      </c>
      <c r="U5049" s="0" t="s">
        <v>217</v>
      </c>
      <c r="V5049" s="0">
        <v>67</v>
      </c>
      <c r="W5049" s="0">
        <v>67</v>
      </c>
      <c r="X5049" s="4">
        <v>25.1684</v>
      </c>
      <c r="Y5049" s="11">
        <v>0.00336248607254</v>
      </c>
      <c r="Z5049" s="4">
        <v>33.63123944681157</v>
      </c>
      <c r="AA5049" s="4">
        <v>201.09876055318844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259</v>
      </c>
      <c r="E5050" s="0" t="s">
        <v>260</v>
      </c>
      <c r="F5050" s="0" t="s">
        <v>259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158</v>
      </c>
      <c r="T5050" s="0" t="s">
        <v>57</v>
      </c>
      <c r="U5050" s="0" t="s">
        <v>58</v>
      </c>
      <c r="V5050" s="0">
        <v>181</v>
      </c>
      <c r="W5050" s="0">
        <v>181</v>
      </c>
      <c r="X5050" s="4">
        <v>10.884</v>
      </c>
      <c r="Y5050" s="11">
        <v>0.00336248607254</v>
      </c>
      <c r="Z5050" s="4">
        <v>378.13697587516594</v>
      </c>
      <c r="AA5050" s="4">
        <v>162.87302412483405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114</v>
      </c>
      <c r="E5051" s="0" t="s">
        <v>115</v>
      </c>
      <c r="F5051" s="0" t="s">
        <v>114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65</v>
      </c>
      <c r="T5051" s="0" t="s">
        <v>103</v>
      </c>
      <c r="U5051" s="0" t="s">
        <v>104</v>
      </c>
      <c r="V5051" s="0">
        <v>329</v>
      </c>
      <c r="W5051" s="0">
        <v>329</v>
      </c>
      <c r="X5051" s="4">
        <v>33.5886</v>
      </c>
      <c r="Y5051" s="11">
        <v>0.00336248607254</v>
      </c>
      <c r="Z5051" s="4">
        <v>269.29631981767022</v>
      </c>
      <c r="AA5051" s="4">
        <v>139.63368018232978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398</v>
      </c>
      <c r="E5052" s="0" t="s">
        <v>120</v>
      </c>
      <c r="F5052" s="0" t="s">
        <v>398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158</v>
      </c>
      <c r="T5052" s="0" t="s">
        <v>121</v>
      </c>
      <c r="U5052" s="0" t="s">
        <v>113</v>
      </c>
      <c r="V5052" s="0">
        <v>37</v>
      </c>
      <c r="W5052" s="0">
        <v>40</v>
      </c>
      <c r="X5052" s="4">
        <v>4.8177777777777777</v>
      </c>
      <c r="Y5052" s="11">
        <v>0.00336248607254</v>
      </c>
      <c r="Z5052" s="4">
        <v>167.38146998598549</v>
      </c>
      <c r="AA5052" s="4">
        <v>190.74853001401451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222</v>
      </c>
      <c r="E5053" s="0" t="s">
        <v>223</v>
      </c>
      <c r="F5053" s="0" t="s">
        <v>222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68</v>
      </c>
      <c r="T5053" s="0" t="s">
        <v>57</v>
      </c>
      <c r="U5053" s="0" t="s">
        <v>61</v>
      </c>
      <c r="V5053" s="0">
        <v>111</v>
      </c>
      <c r="W5053" s="0">
        <v>111</v>
      </c>
      <c r="X5053" s="4">
        <v>30.727</v>
      </c>
      <c r="Y5053" s="11">
        <v>0.00336248607254</v>
      </c>
      <c r="Z5053" s="4">
        <v>41.058910955093658</v>
      </c>
      <c r="AA5053" s="4">
        <v>8.8610890449063415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201</v>
      </c>
      <c r="E5054" s="0" t="s">
        <v>202</v>
      </c>
      <c r="F5054" s="0" t="s">
        <v>201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68</v>
      </c>
      <c r="T5054" s="0" t="s">
        <v>57</v>
      </c>
      <c r="U5054" s="0" t="s">
        <v>134</v>
      </c>
      <c r="V5054" s="0">
        <v>148</v>
      </c>
      <c r="W5054" s="0">
        <v>148</v>
      </c>
      <c r="X5054" s="4">
        <v>37.646</v>
      </c>
      <c r="Y5054" s="11">
        <v>0.00336248607254</v>
      </c>
      <c r="Z5054" s="4">
        <v>50.304415068684079</v>
      </c>
      <c r="AA5054" s="4">
        <v>2.2755849313159162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135</v>
      </c>
      <c r="E5055" s="0" t="s">
        <v>136</v>
      </c>
      <c r="F5055" s="0" t="s">
        <v>135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118</v>
      </c>
      <c r="U5055" s="0" t="s">
        <v>131</v>
      </c>
      <c r="V5055" s="0">
        <v>201</v>
      </c>
      <c r="W5055" s="0">
        <v>201</v>
      </c>
      <c r="X5055" s="4">
        <v>35.822</v>
      </c>
      <c r="Y5055" s="11">
        <v>0.00336248607254</v>
      </c>
      <c r="Z5055" s="4">
        <v>191.46839043621114</v>
      </c>
      <c r="AA5055" s="4">
        <v>12.331609563788849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285</v>
      </c>
      <c r="E5056" s="0" t="s">
        <v>241</v>
      </c>
      <c r="F5056" s="0" t="s">
        <v>285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74</v>
      </c>
      <c r="U5056" s="0" t="s">
        <v>89</v>
      </c>
      <c r="V5056" s="0">
        <v>89</v>
      </c>
      <c r="W5056" s="0">
        <v>89</v>
      </c>
      <c r="X5056" s="4">
        <v>25.118</v>
      </c>
      <c r="Y5056" s="11">
        <v>0.00336248607254</v>
      </c>
      <c r="Z5056" s="4">
        <v>67.12778503401195</v>
      </c>
      <c r="AA5056" s="4">
        <v>10.732214965988057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137</v>
      </c>
      <c r="E5057" s="0" t="s">
        <v>138</v>
      </c>
      <c r="F5057" s="0" t="s">
        <v>137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158</v>
      </c>
      <c r="T5057" s="0" t="s">
        <v>57</v>
      </c>
      <c r="U5057" s="0" t="s">
        <v>58</v>
      </c>
      <c r="V5057" s="0">
        <v>161</v>
      </c>
      <c r="W5057" s="0">
        <v>161</v>
      </c>
      <c r="X5057" s="4">
        <v>10.3094</v>
      </c>
      <c r="Y5057" s="11">
        <v>0.00336248607254</v>
      </c>
      <c r="Z5057" s="4">
        <v>330.62211339898533</v>
      </c>
      <c r="AA5057" s="4">
        <v>191.50788660101472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152</v>
      </c>
      <c r="E5058" s="0" t="s">
        <v>153</v>
      </c>
      <c r="F5058" s="0" t="s">
        <v>152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68</v>
      </c>
      <c r="T5058" s="0" t="s">
        <v>74</v>
      </c>
      <c r="U5058" s="0" t="s">
        <v>89</v>
      </c>
      <c r="V5058" s="0">
        <v>80</v>
      </c>
      <c r="W5058" s="0">
        <v>80</v>
      </c>
      <c r="X5058" s="4">
        <v>26.862</v>
      </c>
      <c r="Y5058" s="11">
        <v>0.00336248607254</v>
      </c>
      <c r="Z5058" s="4">
        <v>35.894310088056947</v>
      </c>
      <c r="AA5058" s="4">
        <v>12.415689911943053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109</v>
      </c>
      <c r="E5059" s="0" t="s">
        <v>110</v>
      </c>
      <c r="F5059" s="0" t="s">
        <v>109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68</v>
      </c>
      <c r="T5059" s="0" t="s">
        <v>103</v>
      </c>
      <c r="U5059" s="0" t="s">
        <v>104</v>
      </c>
      <c r="V5059" s="0">
        <v>355</v>
      </c>
      <c r="W5059" s="0">
        <v>355</v>
      </c>
      <c r="X5059" s="4">
        <v>70.244</v>
      </c>
      <c r="Y5059" s="11">
        <v>0.00336248607254</v>
      </c>
      <c r="Z5059" s="4">
        <v>93.863447167949971</v>
      </c>
      <c r="AA5059" s="4">
        <v>2.096552832050024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125</v>
      </c>
      <c r="E5060" s="0" t="s">
        <v>126</v>
      </c>
      <c r="F5060" s="0" t="s">
        <v>125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68</v>
      </c>
      <c r="T5060" s="0" t="s">
        <v>74</v>
      </c>
      <c r="U5060" s="0" t="s">
        <v>75</v>
      </c>
      <c r="V5060" s="0">
        <v>95</v>
      </c>
      <c r="W5060" s="0">
        <v>95</v>
      </c>
      <c r="X5060" s="4">
        <v>28.218</v>
      </c>
      <c r="Y5060" s="11">
        <v>0.00336248607254</v>
      </c>
      <c r="Z5060" s="4">
        <v>37.706263199493371</v>
      </c>
      <c r="AA5060" s="4">
        <v>10.603736800506628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63</v>
      </c>
      <c r="E5061" s="0" t="s">
        <v>64</v>
      </c>
      <c r="F5061" s="0" t="s">
        <v>63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68</v>
      </c>
      <c r="T5061" s="0" t="s">
        <v>57</v>
      </c>
      <c r="U5061" s="0" t="s">
        <v>58</v>
      </c>
      <c r="V5061" s="0">
        <v>167</v>
      </c>
      <c r="W5061" s="0">
        <v>167</v>
      </c>
      <c r="X5061" s="4">
        <v>41.0154</v>
      </c>
      <c r="Y5061" s="11">
        <v>0.00336248607254</v>
      </c>
      <c r="Z5061" s="4">
        <v>54.80677112596571</v>
      </c>
      <c r="AA5061" s="4">
        <v>1.7032288740342885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66</v>
      </c>
      <c r="E5062" s="0" t="s">
        <v>67</v>
      </c>
      <c r="F5062" s="0" t="s">
        <v>66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57</v>
      </c>
      <c r="U5062" s="0" t="s">
        <v>61</v>
      </c>
      <c r="V5062" s="0">
        <v>124</v>
      </c>
      <c r="W5062" s="0">
        <v>124</v>
      </c>
      <c r="X5062" s="4">
        <v>30.0952</v>
      </c>
      <c r="Y5062" s="11">
        <v>0.00336248607254</v>
      </c>
      <c r="Z5062" s="4">
        <v>80.429338170061158</v>
      </c>
      <c r="AA5062" s="4">
        <v>20.860661829938838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72</v>
      </c>
      <c r="E5063" s="0" t="s">
        <v>73</v>
      </c>
      <c r="F5063" s="0" t="s">
        <v>72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65</v>
      </c>
      <c r="T5063" s="0" t="s">
        <v>74</v>
      </c>
      <c r="U5063" s="0" t="s">
        <v>75</v>
      </c>
      <c r="V5063" s="0">
        <v>55</v>
      </c>
      <c r="W5063" s="0">
        <v>55</v>
      </c>
      <c r="X5063" s="4">
        <v>11.998</v>
      </c>
      <c r="Y5063" s="11">
        <v>0.00336248607254</v>
      </c>
      <c r="Z5063" s="4">
        <v>96.193864739000944</v>
      </c>
      <c r="AA5063" s="4">
        <v>73.286135260999046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184</v>
      </c>
      <c r="E5064" s="0" t="s">
        <v>185</v>
      </c>
      <c r="F5064" s="0" t="s">
        <v>184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65</v>
      </c>
      <c r="T5064" s="0" t="s">
        <v>57</v>
      </c>
      <c r="U5064" s="0" t="s">
        <v>58</v>
      </c>
      <c r="V5064" s="0">
        <v>150</v>
      </c>
      <c r="W5064" s="0">
        <v>150</v>
      </c>
      <c r="X5064" s="4">
        <v>16.52</v>
      </c>
      <c r="Y5064" s="11">
        <v>0.00336248607254</v>
      </c>
      <c r="Z5064" s="4">
        <v>176.59861593468864</v>
      </c>
      <c r="AA5064" s="4">
        <v>120.61138406531136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97</v>
      </c>
      <c r="E5065" s="0" t="s">
        <v>98</v>
      </c>
      <c r="F5065" s="0" t="s">
        <v>97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57</v>
      </c>
      <c r="U5065" s="0" t="s">
        <v>61</v>
      </c>
      <c r="V5065" s="0">
        <v>112</v>
      </c>
      <c r="W5065" s="0">
        <v>112</v>
      </c>
      <c r="X5065" s="4">
        <v>25.63</v>
      </c>
      <c r="Y5065" s="11">
        <v>0.00336248607254</v>
      </c>
      <c r="Z5065" s="4">
        <v>102.74415541176006</v>
      </c>
      <c r="AA5065" s="4">
        <v>31.435844588239942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154</v>
      </c>
      <c r="E5066" s="0" t="s">
        <v>155</v>
      </c>
      <c r="F5066" s="0" t="s">
        <v>154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57</v>
      </c>
      <c r="U5066" s="0" t="s">
        <v>61</v>
      </c>
      <c r="V5066" s="0">
        <v>103</v>
      </c>
      <c r="W5066" s="0">
        <v>103</v>
      </c>
      <c r="X5066" s="4">
        <v>26.5294</v>
      </c>
      <c r="Y5066" s="11">
        <v>0.00336248607254</v>
      </c>
      <c r="Z5066" s="4">
        <v>70.899747602568539</v>
      </c>
      <c r="AA5066" s="4">
        <v>18.470252397431466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251</v>
      </c>
      <c r="E5067" s="0" t="s">
        <v>252</v>
      </c>
      <c r="F5067" s="0" t="s">
        <v>251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68</v>
      </c>
      <c r="T5067" s="0" t="s">
        <v>74</v>
      </c>
      <c r="U5067" s="0" t="s">
        <v>78</v>
      </c>
      <c r="V5067" s="0">
        <v>96</v>
      </c>
      <c r="W5067" s="0">
        <v>96</v>
      </c>
      <c r="X5067" s="4">
        <v>28.3084</v>
      </c>
      <c r="Y5067" s="11">
        <v>0.00336248607254</v>
      </c>
      <c r="Z5067" s="4">
        <v>37.827060073589131</v>
      </c>
      <c r="AA5067" s="4">
        <v>10.482939926410868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287</v>
      </c>
      <c r="E5068" s="0" t="s">
        <v>216</v>
      </c>
      <c r="F5068" s="0" t="s">
        <v>287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55</v>
      </c>
      <c r="S5068" s="0" t="s">
        <v>158</v>
      </c>
      <c r="T5068" s="0" t="s">
        <v>74</v>
      </c>
      <c r="U5068" s="0" t="s">
        <v>217</v>
      </c>
      <c r="V5068" s="0">
        <v>67</v>
      </c>
      <c r="W5068" s="0">
        <v>67</v>
      </c>
      <c r="X5068" s="4">
        <v>6.2996</v>
      </c>
      <c r="Y5068" s="11">
        <v>0.00336248607254</v>
      </c>
      <c r="Z5068" s="4">
        <v>218.86362488268978</v>
      </c>
      <c r="AA5068" s="4">
        <v>15.866375117310239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216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55</v>
      </c>
      <c r="S5069" s="0" t="s">
        <v>65</v>
      </c>
      <c r="T5069" s="0" t="s">
        <v>74</v>
      </c>
      <c r="U5069" s="0" t="s">
        <v>217</v>
      </c>
      <c r="V5069" s="0">
        <v>67</v>
      </c>
      <c r="W5069" s="0">
        <v>67</v>
      </c>
      <c r="X5069" s="4">
        <v>11.8376</v>
      </c>
      <c r="Y5069" s="11">
        <v>0.00336248607254</v>
      </c>
      <c r="Z5069" s="4">
        <v>110.72583559260966</v>
      </c>
      <c r="AA5069" s="4">
        <v>124.00416440739033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274</v>
      </c>
      <c r="E5070" s="0" t="s">
        <v>112</v>
      </c>
      <c r="F5070" s="0" t="s">
        <v>274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65</v>
      </c>
      <c r="T5070" s="0" t="s">
        <v>74</v>
      </c>
      <c r="U5070" s="0" t="s">
        <v>113</v>
      </c>
      <c r="V5070" s="0">
        <v>61</v>
      </c>
      <c r="W5070" s="0">
        <v>61</v>
      </c>
      <c r="X5070" s="4">
        <v>11.4008</v>
      </c>
      <c r="Y5070" s="11">
        <v>0.00336248607254</v>
      </c>
      <c r="Z5070" s="4">
        <v>106.64012185106982</v>
      </c>
      <c r="AA5070" s="4">
        <v>102.83987814893018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159</v>
      </c>
      <c r="E5071" s="0" t="s">
        <v>160</v>
      </c>
      <c r="F5071" s="0" t="s">
        <v>159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65</v>
      </c>
      <c r="T5071" s="0" t="s">
        <v>57</v>
      </c>
      <c r="U5071" s="0" t="s">
        <v>161</v>
      </c>
      <c r="V5071" s="0">
        <v>106</v>
      </c>
      <c r="W5071" s="0">
        <v>106</v>
      </c>
      <c r="X5071" s="4">
        <v>15.3372</v>
      </c>
      <c r="Y5071" s="11">
        <v>0.00336248607254</v>
      </c>
      <c r="Z5071" s="4">
        <v>122.96587283505629</v>
      </c>
      <c r="AA5071" s="4">
        <v>63.414127164943707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199</v>
      </c>
      <c r="E5072" s="0" t="s">
        <v>200</v>
      </c>
      <c r="F5072" s="0" t="s">
        <v>199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81</v>
      </c>
      <c r="T5072" s="0" t="s">
        <v>121</v>
      </c>
      <c r="U5072" s="0" t="s">
        <v>113</v>
      </c>
      <c r="V5072" s="0">
        <v>31</v>
      </c>
      <c r="W5072" s="0">
        <v>40</v>
      </c>
      <c r="X5072" s="4">
        <v>7.0988888888888892</v>
      </c>
      <c r="Y5072" s="11">
        <v>0.00336248607254</v>
      </c>
      <c r="Z5072" s="4">
        <v>104.34468429911541</v>
      </c>
      <c r="AA5072" s="4">
        <v>132.22531570088458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176</v>
      </c>
      <c r="W5073" s="0">
        <v>176</v>
      </c>
      <c r="X5073" s="4">
        <v>32.4944</v>
      </c>
      <c r="Y5073" s="11">
        <v>0.00336248607254</v>
      </c>
      <c r="Z5073" s="4">
        <v>173.68238697421754</v>
      </c>
      <c r="AA5073" s="4">
        <v>15.377613025782489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139</v>
      </c>
      <c r="E5074" s="0" t="s">
        <v>140</v>
      </c>
      <c r="F5074" s="0" t="s">
        <v>139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68</v>
      </c>
      <c r="T5074" s="0" t="s">
        <v>57</v>
      </c>
      <c r="U5074" s="0" t="s">
        <v>58</v>
      </c>
      <c r="V5074" s="0">
        <v>164</v>
      </c>
      <c r="W5074" s="0">
        <v>164</v>
      </c>
      <c r="X5074" s="4">
        <v>40.4868</v>
      </c>
      <c r="Y5074" s="11">
        <v>0.00336248607254</v>
      </c>
      <c r="Z5074" s="4">
        <v>54.100430112171246</v>
      </c>
      <c r="AA5074" s="4">
        <v>2.4095698878287526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168</v>
      </c>
      <c r="E5075" s="0" t="s">
        <v>169</v>
      </c>
      <c r="F5075" s="0" t="s">
        <v>168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65</v>
      </c>
      <c r="T5075" s="0" t="s">
        <v>57</v>
      </c>
      <c r="U5075" s="0" t="s">
        <v>61</v>
      </c>
      <c r="V5075" s="0">
        <v>131</v>
      </c>
      <c r="W5075" s="0">
        <v>131</v>
      </c>
      <c r="X5075" s="4">
        <v>14.9734</v>
      </c>
      <c r="Y5075" s="11">
        <v>0.00336248607254</v>
      </c>
      <c r="Z5075" s="4">
        <v>160.06547916685633</v>
      </c>
      <c r="AA5075" s="4">
        <v>125.58452083314366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400</v>
      </c>
      <c r="E5076" s="0" t="s">
        <v>401</v>
      </c>
      <c r="F5076" s="0" t="s">
        <v>400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173</v>
      </c>
      <c r="W5076" s="0">
        <v>173</v>
      </c>
      <c r="X5076" s="4">
        <v>38.1854</v>
      </c>
      <c r="Y5076" s="11">
        <v>0.00336248607254</v>
      </c>
      <c r="Z5076" s="4">
        <v>102.05037513487378</v>
      </c>
      <c r="AA5076" s="4">
        <v>10.239624865126217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141</v>
      </c>
      <c r="E5077" s="0" t="s">
        <v>142</v>
      </c>
      <c r="F5077" s="0" t="s">
        <v>141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65</v>
      </c>
      <c r="T5077" s="0" t="s">
        <v>74</v>
      </c>
      <c r="U5077" s="0" t="s">
        <v>78</v>
      </c>
      <c r="V5077" s="0">
        <v>95</v>
      </c>
      <c r="W5077" s="0">
        <v>95</v>
      </c>
      <c r="X5077" s="4">
        <v>16.18</v>
      </c>
      <c r="Y5077" s="11">
        <v>0.00336248607254</v>
      </c>
      <c r="Z5077" s="4">
        <v>108.10251232684861</v>
      </c>
      <c r="AA5077" s="4">
        <v>79.807487673151385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90</v>
      </c>
      <c r="E5078" s="0" t="s">
        <v>91</v>
      </c>
      <c r="F5078" s="0" t="s">
        <v>90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68</v>
      </c>
      <c r="T5078" s="0" t="s">
        <v>74</v>
      </c>
      <c r="U5078" s="0" t="s">
        <v>89</v>
      </c>
      <c r="V5078" s="0">
        <v>86</v>
      </c>
      <c r="W5078" s="0">
        <v>86</v>
      </c>
      <c r="X5078" s="4">
        <v>27.4044</v>
      </c>
      <c r="Y5078" s="11">
        <v>0.00336248607254</v>
      </c>
      <c r="Z5078" s="4">
        <v>36.61909133263152</v>
      </c>
      <c r="AA5078" s="4">
        <v>11.690908667368483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152</v>
      </c>
      <c r="E5079" s="0" t="s">
        <v>153</v>
      </c>
      <c r="F5079" s="0" t="s">
        <v>152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68</v>
      </c>
      <c r="T5079" s="0" t="s">
        <v>74</v>
      </c>
      <c r="U5079" s="0" t="s">
        <v>89</v>
      </c>
      <c r="V5079" s="0">
        <v>80</v>
      </c>
      <c r="W5079" s="0">
        <v>80</v>
      </c>
      <c r="X5079" s="4">
        <v>26.862</v>
      </c>
      <c r="Y5079" s="11">
        <v>0.00336248607254</v>
      </c>
      <c r="Z5079" s="4">
        <v>35.894310088056947</v>
      </c>
      <c r="AA5079" s="4">
        <v>12.415689911943053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99</v>
      </c>
      <c r="E5080" s="0" t="s">
        <v>100</v>
      </c>
      <c r="F5080" s="0" t="s">
        <v>99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81</v>
      </c>
      <c r="T5080" s="0" t="s">
        <v>57</v>
      </c>
      <c r="U5080" s="0" t="s">
        <v>61</v>
      </c>
      <c r="V5080" s="0">
        <v>109</v>
      </c>
      <c r="W5080" s="0">
        <v>109</v>
      </c>
      <c r="X5080" s="4">
        <v>9.571</v>
      </c>
      <c r="Y5080" s="11">
        <v>0.00336248607254</v>
      </c>
      <c r="Z5080" s="4">
        <v>191.8385313004205</v>
      </c>
      <c r="AA5080" s="4">
        <v>204.8814686995795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99</v>
      </c>
      <c r="E5081" s="0" t="s">
        <v>100</v>
      </c>
      <c r="F5081" s="0" t="s">
        <v>99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158</v>
      </c>
      <c r="T5081" s="0" t="s">
        <v>57</v>
      </c>
      <c r="U5081" s="0" t="s">
        <v>61</v>
      </c>
      <c r="V5081" s="0">
        <v>109</v>
      </c>
      <c r="W5081" s="0">
        <v>109</v>
      </c>
      <c r="X5081" s="4">
        <v>7.6012</v>
      </c>
      <c r="Y5081" s="11">
        <v>0.00336248607254</v>
      </c>
      <c r="Z5081" s="4">
        <v>264.08441574993674</v>
      </c>
      <c r="AA5081" s="4">
        <v>132.63558425006329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109</v>
      </c>
      <c r="E5082" s="0" t="s">
        <v>110</v>
      </c>
      <c r="F5082" s="0" t="s">
        <v>109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103</v>
      </c>
      <c r="U5082" s="0" t="s">
        <v>104</v>
      </c>
      <c r="V5082" s="0">
        <v>355</v>
      </c>
      <c r="W5082" s="0">
        <v>355</v>
      </c>
      <c r="X5082" s="4">
        <v>53.569</v>
      </c>
      <c r="Y5082" s="11">
        <v>0.00336248607254</v>
      </c>
      <c r="Z5082" s="4">
        <v>286.32600656795813</v>
      </c>
      <c r="AA5082" s="4">
        <v>48.943993432041893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116</v>
      </c>
      <c r="E5083" s="0" t="s">
        <v>117</v>
      </c>
      <c r="F5083" s="0" t="s">
        <v>116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68</v>
      </c>
      <c r="T5083" s="0" t="s">
        <v>118</v>
      </c>
      <c r="U5083" s="0" t="s">
        <v>96</v>
      </c>
      <c r="V5083" s="0">
        <v>212</v>
      </c>
      <c r="W5083" s="0">
        <v>212</v>
      </c>
      <c r="X5083" s="4">
        <v>48.4356</v>
      </c>
      <c r="Y5083" s="11">
        <v>0.00336248607254</v>
      </c>
      <c r="Z5083" s="4">
        <v>64.72200304151184</v>
      </c>
      <c r="AA5083" s="4">
        <v>0.71799695848815759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122</v>
      </c>
      <c r="E5084" s="0" t="s">
        <v>123</v>
      </c>
      <c r="F5084" s="0" t="s">
        <v>122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57</v>
      </c>
      <c r="U5084" s="0" t="s">
        <v>124</v>
      </c>
      <c r="V5084" s="0">
        <v>172</v>
      </c>
      <c r="W5084" s="0">
        <v>172</v>
      </c>
      <c r="X5084" s="4">
        <v>38.0256</v>
      </c>
      <c r="Y5084" s="11">
        <v>0.00336248607254</v>
      </c>
      <c r="Z5084" s="4">
        <v>101.62331007999541</v>
      </c>
      <c r="AA5084" s="4">
        <v>10.666689920004595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125</v>
      </c>
      <c r="E5085" s="0" t="s">
        <v>126</v>
      </c>
      <c r="F5085" s="0" t="s">
        <v>125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74</v>
      </c>
      <c r="U5085" s="0" t="s">
        <v>75</v>
      </c>
      <c r="V5085" s="0">
        <v>95</v>
      </c>
      <c r="W5085" s="0">
        <v>95</v>
      </c>
      <c r="X5085" s="4">
        <v>25.61</v>
      </c>
      <c r="Y5085" s="11">
        <v>0.00336248607254</v>
      </c>
      <c r="Z5085" s="4">
        <v>68.442653663549876</v>
      </c>
      <c r="AA5085" s="4">
        <v>20.927346336450121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63</v>
      </c>
      <c r="E5086" s="0" t="s">
        <v>64</v>
      </c>
      <c r="F5086" s="0" t="s">
        <v>63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68</v>
      </c>
      <c r="T5086" s="0" t="s">
        <v>57</v>
      </c>
      <c r="U5086" s="0" t="s">
        <v>58</v>
      </c>
      <c r="V5086" s="0">
        <v>167</v>
      </c>
      <c r="W5086" s="0">
        <v>167</v>
      </c>
      <c r="X5086" s="4">
        <v>41.0154</v>
      </c>
      <c r="Y5086" s="11">
        <v>0.00336248607254</v>
      </c>
      <c r="Z5086" s="4">
        <v>54.80677112596571</v>
      </c>
      <c r="AA5086" s="4">
        <v>1.7032288740342885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66</v>
      </c>
      <c r="E5087" s="0" t="s">
        <v>67</v>
      </c>
      <c r="F5087" s="0" t="s">
        <v>66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68</v>
      </c>
      <c r="T5087" s="0" t="s">
        <v>57</v>
      </c>
      <c r="U5087" s="0" t="s">
        <v>61</v>
      </c>
      <c r="V5087" s="0">
        <v>124</v>
      </c>
      <c r="W5087" s="0">
        <v>124</v>
      </c>
      <c r="X5087" s="4">
        <v>33.158</v>
      </c>
      <c r="Y5087" s="11">
        <v>0.00336248607254</v>
      </c>
      <c r="Z5087" s="4">
        <v>44.307331319328128</v>
      </c>
      <c r="AA5087" s="4">
        <v>8.2726686806718686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76</v>
      </c>
      <c r="E5088" s="0" t="s">
        <v>77</v>
      </c>
      <c r="F5088" s="0" t="s">
        <v>76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74</v>
      </c>
      <c r="U5088" s="0" t="s">
        <v>78</v>
      </c>
      <c r="V5088" s="0">
        <v>89</v>
      </c>
      <c r="W5088" s="0">
        <v>89</v>
      </c>
      <c r="X5088" s="4">
        <v>21.1088</v>
      </c>
      <c r="Y5088" s="11">
        <v>0.00336248607254</v>
      </c>
      <c r="Z5088" s="4">
        <v>112.82641840321294</v>
      </c>
      <c r="AA5088" s="4">
        <v>48.113581596787057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180</v>
      </c>
      <c r="E5089" s="0" t="s">
        <v>181</v>
      </c>
      <c r="F5089" s="0" t="s">
        <v>180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68</v>
      </c>
      <c r="T5089" s="0" t="s">
        <v>57</v>
      </c>
      <c r="U5089" s="0" t="s">
        <v>89</v>
      </c>
      <c r="V5089" s="0">
        <v>103</v>
      </c>
      <c r="W5089" s="0">
        <v>103</v>
      </c>
      <c r="X5089" s="4">
        <v>29.231</v>
      </c>
      <c r="Y5089" s="11">
        <v>0.00336248607254</v>
      </c>
      <c r="Z5089" s="4">
        <v>39.059883038641672</v>
      </c>
      <c r="AA5089" s="4">
        <v>9.2501169613583265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82</v>
      </c>
      <c r="E5090" s="0" t="s">
        <v>83</v>
      </c>
      <c r="F5090" s="0" t="s">
        <v>82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65</v>
      </c>
      <c r="T5090" s="0" t="s">
        <v>74</v>
      </c>
      <c r="U5090" s="0" t="s">
        <v>78</v>
      </c>
      <c r="V5090" s="0">
        <v>70</v>
      </c>
      <c r="W5090" s="0">
        <v>70</v>
      </c>
      <c r="X5090" s="4">
        <v>12.056</v>
      </c>
      <c r="Y5090" s="11">
        <v>0.00336248607254</v>
      </c>
      <c r="Z5090" s="4">
        <v>112.76869246337957</v>
      </c>
      <c r="AA5090" s="4">
        <v>111.74130753662043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88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65</v>
      </c>
      <c r="T5091" s="0" t="s">
        <v>74</v>
      </c>
      <c r="U5091" s="0" t="s">
        <v>89</v>
      </c>
      <c r="V5091" s="0">
        <v>87</v>
      </c>
      <c r="W5091" s="0">
        <v>87</v>
      </c>
      <c r="X5091" s="4">
        <v>15.764</v>
      </c>
      <c r="Y5091" s="11">
        <v>0.00336248607254</v>
      </c>
      <c r="Z5091" s="4">
        <v>105.32311522376028</v>
      </c>
      <c r="AA5091" s="4">
        <v>44.166884776239719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92</v>
      </c>
      <c r="E5092" s="0" t="s">
        <v>93</v>
      </c>
      <c r="F5092" s="0" t="s">
        <v>92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74</v>
      </c>
      <c r="U5092" s="0" t="s">
        <v>89</v>
      </c>
      <c r="V5092" s="0">
        <v>85</v>
      </c>
      <c r="W5092" s="0">
        <v>85</v>
      </c>
      <c r="X5092" s="4">
        <v>22.642</v>
      </c>
      <c r="Y5092" s="11">
        <v>0.00336248607254</v>
      </c>
      <c r="Z5092" s="4">
        <v>90.7660228963352</v>
      </c>
      <c r="AA5092" s="4">
        <v>15.783977103664796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107</v>
      </c>
      <c r="E5093" s="0" t="s">
        <v>108</v>
      </c>
      <c r="F5093" s="0" t="s">
        <v>107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158</v>
      </c>
      <c r="T5093" s="0" t="s">
        <v>74</v>
      </c>
      <c r="U5093" s="0" t="s">
        <v>89</v>
      </c>
      <c r="V5093" s="0">
        <v>71</v>
      </c>
      <c r="W5093" s="0">
        <v>71</v>
      </c>
      <c r="X5093" s="4">
        <v>6.6516</v>
      </c>
      <c r="Y5093" s="11">
        <v>0.00336248607254</v>
      </c>
      <c r="Z5093" s="4">
        <v>213.31658966425695</v>
      </c>
      <c r="AA5093" s="4">
        <v>144.81341033574304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193</v>
      </c>
      <c r="E5094" s="0" t="s">
        <v>194</v>
      </c>
      <c r="F5094" s="0" t="s">
        <v>193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74</v>
      </c>
      <c r="U5094" s="0" t="s">
        <v>89</v>
      </c>
      <c r="V5094" s="0">
        <v>72</v>
      </c>
      <c r="W5094" s="0">
        <v>72</v>
      </c>
      <c r="X5094" s="4">
        <v>21.5048</v>
      </c>
      <c r="Y5094" s="11">
        <v>0.00336248607254</v>
      </c>
      <c r="Z5094" s="4">
        <v>86.207277147827455</v>
      </c>
      <c r="AA5094" s="4">
        <v>31.022722852172546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238</v>
      </c>
      <c r="E5095" s="0" t="s">
        <v>239</v>
      </c>
      <c r="F5095" s="0" t="s">
        <v>238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68</v>
      </c>
      <c r="T5095" s="0" t="s">
        <v>74</v>
      </c>
      <c r="U5095" s="0" t="s">
        <v>89</v>
      </c>
      <c r="V5095" s="0">
        <v>73</v>
      </c>
      <c r="W5095" s="0">
        <v>73</v>
      </c>
      <c r="X5095" s="4">
        <v>26.0996</v>
      </c>
      <c r="Y5095" s="11">
        <v>0.00336248607254</v>
      </c>
      <c r="Z5095" s="4">
        <v>34.8755541498865</v>
      </c>
      <c r="AA5095" s="4">
        <v>13.434445850113502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371</v>
      </c>
      <c r="E5096" s="0" t="s">
        <v>355</v>
      </c>
      <c r="F5096" s="0" t="s">
        <v>371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81</v>
      </c>
      <c r="T5096" s="0" t="s">
        <v>121</v>
      </c>
      <c r="U5096" s="0" t="s">
        <v>217</v>
      </c>
      <c r="V5096" s="0">
        <v>37</v>
      </c>
      <c r="W5096" s="0">
        <v>40</v>
      </c>
      <c r="X5096" s="4">
        <v>6.7833333333333332</v>
      </c>
      <c r="Y5096" s="11">
        <v>0.00336248607254</v>
      </c>
      <c r="Z5096" s="4">
        <v>108.77063663047558</v>
      </c>
      <c r="AA5096" s="4">
        <v>73.7593633695244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287</v>
      </c>
      <c r="E5097" s="0" t="s">
        <v>216</v>
      </c>
      <c r="F5097" s="0" t="s">
        <v>287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55</v>
      </c>
      <c r="S5097" s="0" t="s">
        <v>158</v>
      </c>
      <c r="T5097" s="0" t="s">
        <v>74</v>
      </c>
      <c r="U5097" s="0" t="s">
        <v>217</v>
      </c>
      <c r="V5097" s="0">
        <v>67</v>
      </c>
      <c r="W5097" s="0">
        <v>67</v>
      </c>
      <c r="X5097" s="4">
        <v>6.2996</v>
      </c>
      <c r="Y5097" s="11">
        <v>0.00336248607254</v>
      </c>
      <c r="Z5097" s="4">
        <v>218.86362488268978</v>
      </c>
      <c r="AA5097" s="4">
        <v>15.866375117310239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220</v>
      </c>
      <c r="E5098" s="0" t="s">
        <v>221</v>
      </c>
      <c r="F5098" s="0" t="s">
        <v>220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68</v>
      </c>
      <c r="T5098" s="0" t="s">
        <v>57</v>
      </c>
      <c r="U5098" s="0" t="s">
        <v>161</v>
      </c>
      <c r="V5098" s="0">
        <v>102</v>
      </c>
      <c r="W5098" s="0">
        <v>102</v>
      </c>
      <c r="X5098" s="4">
        <v>29.044</v>
      </c>
      <c r="Y5098" s="11">
        <v>0.00336248607254</v>
      </c>
      <c r="Z5098" s="4">
        <v>38.810004549085178</v>
      </c>
      <c r="AA5098" s="4">
        <v>9.4999954509148239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197</v>
      </c>
      <c r="E5099" s="0" t="s">
        <v>198</v>
      </c>
      <c r="F5099" s="0" t="s">
        <v>197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81</v>
      </c>
      <c r="T5099" s="0" t="s">
        <v>121</v>
      </c>
      <c r="U5099" s="0" t="s">
        <v>75</v>
      </c>
      <c r="V5099" s="0">
        <v>43</v>
      </c>
      <c r="W5099" s="0">
        <v>43</v>
      </c>
      <c r="X5099" s="4">
        <v>6.8426666666666671</v>
      </c>
      <c r="Y5099" s="11">
        <v>0.00336248607254</v>
      </c>
      <c r="Z5099" s="4">
        <v>118.86554944207715</v>
      </c>
      <c r="AA5099" s="4">
        <v>145.96445055792282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162</v>
      </c>
      <c r="E5100" s="0" t="s">
        <v>163</v>
      </c>
      <c r="F5100" s="0" t="s">
        <v>162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65</v>
      </c>
      <c r="T5100" s="0" t="s">
        <v>74</v>
      </c>
      <c r="U5100" s="0" t="s">
        <v>89</v>
      </c>
      <c r="V5100" s="0">
        <v>73</v>
      </c>
      <c r="W5100" s="0">
        <v>73</v>
      </c>
      <c r="X5100" s="4">
        <v>14.9624</v>
      </c>
      <c r="Y5100" s="11">
        <v>0.00336248607254</v>
      </c>
      <c r="Z5100" s="4">
        <v>99.967430805886252</v>
      </c>
      <c r="AA5100" s="4">
        <v>49.522569194113757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230</v>
      </c>
      <c r="E5101" s="0" t="s">
        <v>231</v>
      </c>
      <c r="F5101" s="0" t="s">
        <v>230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81</v>
      </c>
      <c r="T5101" s="0" t="s">
        <v>74</v>
      </c>
      <c r="U5101" s="0" t="s">
        <v>113</v>
      </c>
      <c r="V5101" s="0">
        <v>56</v>
      </c>
      <c r="W5101" s="0">
        <v>56</v>
      </c>
      <c r="X5101" s="4">
        <v>8.466</v>
      </c>
      <c r="Y5101" s="11">
        <v>0.00336248607254</v>
      </c>
      <c r="Z5101" s="4">
        <v>124.439487799136</v>
      </c>
      <c r="AA5101" s="4">
        <v>104.590512200864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230</v>
      </c>
      <c r="E5102" s="0" t="s">
        <v>231</v>
      </c>
      <c r="F5102" s="0" t="s">
        <v>230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158</v>
      </c>
      <c r="T5102" s="0" t="s">
        <v>74</v>
      </c>
      <c r="U5102" s="0" t="s">
        <v>113</v>
      </c>
      <c r="V5102" s="0">
        <v>56</v>
      </c>
      <c r="W5102" s="0">
        <v>56</v>
      </c>
      <c r="X5102" s="4">
        <v>5.8728</v>
      </c>
      <c r="Y5102" s="11">
        <v>0.00336248607254</v>
      </c>
      <c r="Z5102" s="4">
        <v>204.03554133771357</v>
      </c>
      <c r="AA5102" s="4">
        <v>24.99445866228643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230</v>
      </c>
      <c r="E5103" s="0" t="s">
        <v>231</v>
      </c>
      <c r="F5103" s="0" t="s">
        <v>230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321</v>
      </c>
      <c r="R5103" s="0" t="s">
        <v>55</v>
      </c>
      <c r="S5103" s="0" t="s">
        <v>53</v>
      </c>
      <c r="T5103" s="0" t="s">
        <v>74</v>
      </c>
      <c r="U5103" s="0" t="s">
        <v>113</v>
      </c>
      <c r="V5103" s="0">
        <v>56</v>
      </c>
      <c r="W5103" s="0">
        <v>56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119</v>
      </c>
      <c r="E5104" s="0" t="s">
        <v>120</v>
      </c>
      <c r="F5104" s="0" t="s">
        <v>119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121</v>
      </c>
      <c r="U5104" s="0" t="s">
        <v>113</v>
      </c>
      <c r="V5104" s="0">
        <v>37</v>
      </c>
      <c r="W5104" s="0">
        <v>40</v>
      </c>
      <c r="X5104" s="4">
        <v>17.854444444444447</v>
      </c>
      <c r="Y5104" s="11">
        <v>0.00336248607254</v>
      </c>
      <c r="Z5104" s="4">
        <v>47.715953044365612</v>
      </c>
      <c r="AA5104" s="4">
        <v>22.994046955634385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68</v>
      </c>
      <c r="T5105" s="0" t="s">
        <v>57</v>
      </c>
      <c r="U5105" s="0" t="s">
        <v>58</v>
      </c>
      <c r="V5105" s="0">
        <v>185</v>
      </c>
      <c r="W5105" s="0">
        <v>185</v>
      </c>
      <c r="X5105" s="4">
        <v>44.187</v>
      </c>
      <c r="Y5105" s="11">
        <v>0.00336248607254</v>
      </c>
      <c r="Z5105" s="4">
        <v>59.044817208732496</v>
      </c>
      <c r="AA5105" s="4">
        <v>4.0051827912675027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329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65</v>
      </c>
      <c r="T5106" s="0" t="s">
        <v>57</v>
      </c>
      <c r="U5106" s="0" t="s">
        <v>75</v>
      </c>
      <c r="V5106" s="0">
        <v>104</v>
      </c>
      <c r="W5106" s="0">
        <v>104</v>
      </c>
      <c r="X5106" s="4">
        <v>16.8688</v>
      </c>
      <c r="Y5106" s="11">
        <v>0.00336248607254</v>
      </c>
      <c r="Z5106" s="4">
        <v>112.70455253023137</v>
      </c>
      <c r="AA5106" s="4">
        <v>75.205447469768629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201</v>
      </c>
      <c r="E5107" s="0" t="s">
        <v>202</v>
      </c>
      <c r="F5107" s="0" t="s">
        <v>201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65</v>
      </c>
      <c r="T5107" s="0" t="s">
        <v>57</v>
      </c>
      <c r="U5107" s="0" t="s">
        <v>134</v>
      </c>
      <c r="V5107" s="0">
        <v>148</v>
      </c>
      <c r="W5107" s="0">
        <v>148</v>
      </c>
      <c r="X5107" s="4">
        <v>19.3776</v>
      </c>
      <c r="Y5107" s="11">
        <v>0.00336248607254</v>
      </c>
      <c r="Z5107" s="4">
        <v>155.35974607155066</v>
      </c>
      <c r="AA5107" s="4">
        <v>83.780253928449326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358</v>
      </c>
      <c r="E5108" s="0" t="s">
        <v>243</v>
      </c>
      <c r="F5108" s="0" t="s">
        <v>358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68</v>
      </c>
      <c r="T5108" s="0" t="s">
        <v>74</v>
      </c>
      <c r="U5108" s="0" t="s">
        <v>89</v>
      </c>
      <c r="V5108" s="0">
        <v>88</v>
      </c>
      <c r="W5108" s="0">
        <v>88</v>
      </c>
      <c r="X5108" s="4">
        <v>27.5852</v>
      </c>
      <c r="Y5108" s="11">
        <v>0.00336248607254</v>
      </c>
      <c r="Z5108" s="4">
        <v>36.860685080823039</v>
      </c>
      <c r="AA5108" s="4">
        <v>11.44931491917696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277</v>
      </c>
      <c r="E5109" s="0" t="s">
        <v>138</v>
      </c>
      <c r="F5109" s="0" t="s">
        <v>277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81</v>
      </c>
      <c r="T5109" s="0" t="s">
        <v>57</v>
      </c>
      <c r="U5109" s="0" t="s">
        <v>58</v>
      </c>
      <c r="V5109" s="0">
        <v>161</v>
      </c>
      <c r="W5109" s="0">
        <v>161</v>
      </c>
      <c r="X5109" s="4">
        <v>13.3146</v>
      </c>
      <c r="Y5109" s="11">
        <v>0.00336248607254</v>
      </c>
      <c r="Z5109" s="4">
        <v>231.29100417987343</v>
      </c>
      <c r="AA5109" s="4">
        <v>155.65899582012659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345</v>
      </c>
      <c r="E5110" s="0" t="s">
        <v>346</v>
      </c>
      <c r="F5110" s="0" t="s">
        <v>345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158</v>
      </c>
      <c r="T5110" s="0" t="s">
        <v>74</v>
      </c>
      <c r="U5110" s="0" t="s">
        <v>113</v>
      </c>
      <c r="V5110" s="0">
        <v>60</v>
      </c>
      <c r="W5110" s="0">
        <v>60</v>
      </c>
      <c r="X5110" s="4">
        <v>6.324</v>
      </c>
      <c r="Y5110" s="11">
        <v>0.00336248607254</v>
      </c>
      <c r="Z5110" s="4">
        <v>194.36003242230882</v>
      </c>
      <c r="AA5110" s="4">
        <v>160.01996757769118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347</v>
      </c>
      <c r="E5111" s="0" t="s">
        <v>346</v>
      </c>
      <c r="F5111" s="0" t="s">
        <v>347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158</v>
      </c>
      <c r="T5111" s="0" t="s">
        <v>74</v>
      </c>
      <c r="U5111" s="0" t="s">
        <v>113</v>
      </c>
      <c r="V5111" s="0">
        <v>60</v>
      </c>
      <c r="W5111" s="0">
        <v>60</v>
      </c>
      <c r="X5111" s="4">
        <v>6.028</v>
      </c>
      <c r="Y5111" s="11">
        <v>0.00336248607254</v>
      </c>
      <c r="Z5111" s="4">
        <v>209.42757171770492</v>
      </c>
      <c r="AA5111" s="4">
        <v>144.9524282822951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366</v>
      </c>
      <c r="E5112" s="0" t="s">
        <v>367</v>
      </c>
      <c r="F5112" s="0" t="s">
        <v>366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81</v>
      </c>
      <c r="T5112" s="0" t="s">
        <v>74</v>
      </c>
      <c r="U5112" s="0" t="s">
        <v>89</v>
      </c>
      <c r="V5112" s="0">
        <v>78</v>
      </c>
      <c r="W5112" s="0">
        <v>78</v>
      </c>
      <c r="X5112" s="4">
        <v>9.2036</v>
      </c>
      <c r="Y5112" s="11">
        <v>0.00336248607254</v>
      </c>
      <c r="Z5112" s="4">
        <v>147.57957218067497</v>
      </c>
      <c r="AA5112" s="4">
        <v>68.220427819325025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259</v>
      </c>
      <c r="E5113" s="0" t="s">
        <v>260</v>
      </c>
      <c r="F5113" s="0" t="s">
        <v>259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158</v>
      </c>
      <c r="T5113" s="0" t="s">
        <v>57</v>
      </c>
      <c r="U5113" s="0" t="s">
        <v>58</v>
      </c>
      <c r="V5113" s="0">
        <v>181</v>
      </c>
      <c r="W5113" s="0">
        <v>181</v>
      </c>
      <c r="X5113" s="4">
        <v>10.884</v>
      </c>
      <c r="Y5113" s="11">
        <v>0.00336248607254</v>
      </c>
      <c r="Z5113" s="4">
        <v>378.13697587516594</v>
      </c>
      <c r="AA5113" s="4">
        <v>162.87302412483405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259</v>
      </c>
      <c r="E5114" s="0" t="s">
        <v>260</v>
      </c>
      <c r="F5114" s="0" t="s">
        <v>259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158</v>
      </c>
      <c r="T5114" s="0" t="s">
        <v>57</v>
      </c>
      <c r="U5114" s="0" t="s">
        <v>58</v>
      </c>
      <c r="V5114" s="0">
        <v>181</v>
      </c>
      <c r="W5114" s="0">
        <v>181</v>
      </c>
      <c r="X5114" s="4">
        <v>10.884</v>
      </c>
      <c r="Y5114" s="11">
        <v>0.00336248607254</v>
      </c>
      <c r="Z5114" s="4">
        <v>378.13697587516594</v>
      </c>
      <c r="AA5114" s="4">
        <v>162.87302412483405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99</v>
      </c>
      <c r="E5115" s="0" t="s">
        <v>100</v>
      </c>
      <c r="F5115" s="0" t="s">
        <v>99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65</v>
      </c>
      <c r="T5115" s="0" t="s">
        <v>57</v>
      </c>
      <c r="U5115" s="0" t="s">
        <v>61</v>
      </c>
      <c r="V5115" s="0">
        <v>109</v>
      </c>
      <c r="W5115" s="0">
        <v>109</v>
      </c>
      <c r="X5115" s="4">
        <v>13.1826</v>
      </c>
      <c r="Y5115" s="11">
        <v>0.00336248607254</v>
      </c>
      <c r="Z5115" s="4">
        <v>140.92184711989265</v>
      </c>
      <c r="AA5115" s="4">
        <v>113.63815288010736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388</v>
      </c>
      <c r="E5116" s="0" t="s">
        <v>106</v>
      </c>
      <c r="F5116" s="0" t="s">
        <v>388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103</v>
      </c>
      <c r="U5116" s="0" t="s">
        <v>104</v>
      </c>
      <c r="V5116" s="0">
        <v>337</v>
      </c>
      <c r="W5116" s="0">
        <v>337</v>
      </c>
      <c r="X5116" s="4">
        <v>60.399</v>
      </c>
      <c r="Y5116" s="11">
        <v>0.00336248607254</v>
      </c>
      <c r="Z5116" s="4">
        <v>161.41615925906871</v>
      </c>
      <c r="AA5116" s="4">
        <v>18.743840740931308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109</v>
      </c>
      <c r="E5117" s="0" t="s">
        <v>110</v>
      </c>
      <c r="F5117" s="0" t="s">
        <v>109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68</v>
      </c>
      <c r="T5117" s="0" t="s">
        <v>103</v>
      </c>
      <c r="U5117" s="0" t="s">
        <v>104</v>
      </c>
      <c r="V5117" s="0">
        <v>355</v>
      </c>
      <c r="W5117" s="0">
        <v>355</v>
      </c>
      <c r="X5117" s="4">
        <v>70.244</v>
      </c>
      <c r="Y5117" s="11">
        <v>0.00336248607254</v>
      </c>
      <c r="Z5117" s="4">
        <v>93.863447167949971</v>
      </c>
      <c r="AA5117" s="4">
        <v>2.096552832050024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116</v>
      </c>
      <c r="E5118" s="0" t="s">
        <v>117</v>
      </c>
      <c r="F5118" s="0" t="s">
        <v>116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68</v>
      </c>
      <c r="T5118" s="0" t="s">
        <v>118</v>
      </c>
      <c r="U5118" s="0" t="s">
        <v>96</v>
      </c>
      <c r="V5118" s="0">
        <v>212</v>
      </c>
      <c r="W5118" s="0">
        <v>212</v>
      </c>
      <c r="X5118" s="4">
        <v>48.4356</v>
      </c>
      <c r="Y5118" s="11">
        <v>0.00336248607254</v>
      </c>
      <c r="Z5118" s="4">
        <v>64.72200304151184</v>
      </c>
      <c r="AA5118" s="4">
        <v>0.71799695848815759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347</v>
      </c>
      <c r="E5119" s="0" t="s">
        <v>346</v>
      </c>
      <c r="F5119" s="0" t="s">
        <v>347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158</v>
      </c>
      <c r="T5119" s="0" t="s">
        <v>74</v>
      </c>
      <c r="U5119" s="0" t="s">
        <v>113</v>
      </c>
      <c r="V5119" s="0">
        <v>60</v>
      </c>
      <c r="W5119" s="0">
        <v>60</v>
      </c>
      <c r="X5119" s="4">
        <v>6.116</v>
      </c>
      <c r="Y5119" s="11">
        <v>0.00336248607254</v>
      </c>
      <c r="Z5119" s="4">
        <v>204.31241204913658</v>
      </c>
      <c r="AA5119" s="4">
        <v>153.81758795086341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122</v>
      </c>
      <c r="E5120" s="0" t="s">
        <v>123</v>
      </c>
      <c r="F5120" s="0" t="s">
        <v>122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68</v>
      </c>
      <c r="T5120" s="0" t="s">
        <v>57</v>
      </c>
      <c r="U5120" s="0" t="s">
        <v>124</v>
      </c>
      <c r="V5120" s="0">
        <v>172</v>
      </c>
      <c r="W5120" s="0">
        <v>172</v>
      </c>
      <c r="X5120" s="4">
        <v>41.8964</v>
      </c>
      <c r="Y5120" s="11">
        <v>0.00336248607254</v>
      </c>
      <c r="Z5120" s="4">
        <v>55.984006148956489</v>
      </c>
      <c r="AA5120" s="4">
        <v>4.5559938510435147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340</v>
      </c>
      <c r="E5121" s="0" t="s">
        <v>341</v>
      </c>
      <c r="F5121" s="0" t="s">
        <v>340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81</v>
      </c>
      <c r="T5121" s="0" t="s">
        <v>57</v>
      </c>
      <c r="U5121" s="0" t="s">
        <v>75</v>
      </c>
      <c r="V5121" s="0">
        <v>108</v>
      </c>
      <c r="W5121" s="0">
        <v>108</v>
      </c>
      <c r="X5121" s="4">
        <v>9.512</v>
      </c>
      <c r="Y5121" s="11">
        <v>0.00336248607254</v>
      </c>
      <c r="Z5121" s="4">
        <v>190.65595128300072</v>
      </c>
      <c r="AA5121" s="4">
        <v>166.46404871699929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63</v>
      </c>
      <c r="E5122" s="0" t="s">
        <v>64</v>
      </c>
      <c r="F5122" s="0" t="s">
        <v>63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68</v>
      </c>
      <c r="T5122" s="0" t="s">
        <v>57</v>
      </c>
      <c r="U5122" s="0" t="s">
        <v>58</v>
      </c>
      <c r="V5122" s="0">
        <v>167</v>
      </c>
      <c r="W5122" s="0">
        <v>167</v>
      </c>
      <c r="X5122" s="4">
        <v>41.0154</v>
      </c>
      <c r="Y5122" s="11">
        <v>0.00336248607254</v>
      </c>
      <c r="Z5122" s="4">
        <v>54.80677112596571</v>
      </c>
      <c r="AA5122" s="4">
        <v>1.7032288740342885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66</v>
      </c>
      <c r="E5123" s="0" t="s">
        <v>67</v>
      </c>
      <c r="F5123" s="0" t="s">
        <v>66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57</v>
      </c>
      <c r="U5123" s="0" t="s">
        <v>61</v>
      </c>
      <c r="V5123" s="0">
        <v>124</v>
      </c>
      <c r="W5123" s="0">
        <v>124</v>
      </c>
      <c r="X5123" s="4">
        <v>30.0952</v>
      </c>
      <c r="Y5123" s="11">
        <v>0.00336248607254</v>
      </c>
      <c r="Z5123" s="4">
        <v>80.429338170061158</v>
      </c>
      <c r="AA5123" s="4">
        <v>20.860661829938838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171</v>
      </c>
      <c r="E5124" s="0" t="s">
        <v>172</v>
      </c>
      <c r="F5124" s="0" t="s">
        <v>171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175</v>
      </c>
      <c r="W5124" s="0">
        <v>175</v>
      </c>
      <c r="X5124" s="4">
        <v>38.505</v>
      </c>
      <c r="Y5124" s="11">
        <v>0.00336248607254</v>
      </c>
      <c r="Z5124" s="4">
        <v>102.90450524463054</v>
      </c>
      <c r="AA5124" s="4">
        <v>9.385494755369459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249</v>
      </c>
      <c r="E5125" s="0" t="s">
        <v>250</v>
      </c>
      <c r="F5125" s="0" t="s">
        <v>249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68</v>
      </c>
      <c r="T5125" s="0" t="s">
        <v>74</v>
      </c>
      <c r="U5125" s="0" t="s">
        <v>89</v>
      </c>
      <c r="V5125" s="0">
        <v>86</v>
      </c>
      <c r="W5125" s="0">
        <v>86</v>
      </c>
      <c r="X5125" s="4">
        <v>27.4044</v>
      </c>
      <c r="Y5125" s="11">
        <v>0.00336248607254</v>
      </c>
      <c r="Z5125" s="4">
        <v>36.61909133263152</v>
      </c>
      <c r="AA5125" s="4">
        <v>11.690908667368483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105</v>
      </c>
      <c r="E5126" s="0" t="s">
        <v>106</v>
      </c>
      <c r="F5126" s="0" t="s">
        <v>105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65</v>
      </c>
      <c r="T5126" s="0" t="s">
        <v>103</v>
      </c>
      <c r="U5126" s="0" t="s">
        <v>104</v>
      </c>
      <c r="V5126" s="0">
        <v>337</v>
      </c>
      <c r="W5126" s="0">
        <v>337</v>
      </c>
      <c r="X5126" s="4">
        <v>38.1636</v>
      </c>
      <c r="Y5126" s="11">
        <v>0.00336248607254</v>
      </c>
      <c r="Z5126" s="4">
        <v>254.98028673899375</v>
      </c>
      <c r="AA5126" s="4">
        <v>121.40971326100623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325</v>
      </c>
      <c r="E5127" s="0" t="s">
        <v>326</v>
      </c>
      <c r="F5127" s="0" t="s">
        <v>325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68</v>
      </c>
      <c r="T5127" s="0" t="s">
        <v>103</v>
      </c>
      <c r="U5127" s="0" t="s">
        <v>104</v>
      </c>
      <c r="V5127" s="0">
        <v>337</v>
      </c>
      <c r="W5127" s="0">
        <v>337</v>
      </c>
      <c r="X5127" s="4">
        <v>66.554</v>
      </c>
      <c r="Y5127" s="11">
        <v>0.00336248607254</v>
      </c>
      <c r="Z5127" s="4">
        <v>88.932689807182726</v>
      </c>
      <c r="AA5127" s="4">
        <v>0.267310192817284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438</v>
      </c>
      <c r="E5128" s="0" t="s">
        <v>284</v>
      </c>
      <c r="F5128" s="0" t="s">
        <v>438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74</v>
      </c>
      <c r="U5128" s="0" t="s">
        <v>217</v>
      </c>
      <c r="V5128" s="0">
        <v>87</v>
      </c>
      <c r="W5128" s="0">
        <v>87</v>
      </c>
      <c r="X5128" s="4">
        <v>24.954</v>
      </c>
      <c r="Y5128" s="11">
        <v>0.00336248607254</v>
      </c>
      <c r="Z5128" s="4">
        <v>66.689495490832627</v>
      </c>
      <c r="AA5128" s="4">
        <v>-17.759495490832631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308</v>
      </c>
      <c r="E5129" s="0" t="s">
        <v>216</v>
      </c>
      <c r="F5129" s="0" t="s">
        <v>308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55</v>
      </c>
      <c r="S5129" s="0" t="s">
        <v>68</v>
      </c>
      <c r="T5129" s="0" t="s">
        <v>74</v>
      </c>
      <c r="U5129" s="0" t="s">
        <v>217</v>
      </c>
      <c r="V5129" s="0">
        <v>67</v>
      </c>
      <c r="W5129" s="0">
        <v>67</v>
      </c>
      <c r="X5129" s="4">
        <v>25.1684</v>
      </c>
      <c r="Y5129" s="11">
        <v>0.00336248607254</v>
      </c>
      <c r="Z5129" s="4">
        <v>33.63123944681157</v>
      </c>
      <c r="AA5129" s="4">
        <v>14.678760553188425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431</v>
      </c>
      <c r="E5130" s="0" t="s">
        <v>216</v>
      </c>
      <c r="F5130" s="0" t="s">
        <v>431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55</v>
      </c>
      <c r="S5130" s="0" t="s">
        <v>56</v>
      </c>
      <c r="T5130" s="0" t="s">
        <v>74</v>
      </c>
      <c r="U5130" s="0" t="s">
        <v>217</v>
      </c>
      <c r="V5130" s="0">
        <v>67</v>
      </c>
      <c r="W5130" s="0">
        <v>67</v>
      </c>
      <c r="X5130" s="4">
        <v>22.8436</v>
      </c>
      <c r="Y5130" s="11">
        <v>0.00336248607254</v>
      </c>
      <c r="Z5130" s="4">
        <v>61.049457369334952</v>
      </c>
      <c r="AA5130" s="4">
        <v>-12.739457369334948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287</v>
      </c>
      <c r="E5131" s="0" t="s">
        <v>216</v>
      </c>
      <c r="F5131" s="0" t="s">
        <v>287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55</v>
      </c>
      <c r="S5131" s="0" t="s">
        <v>158</v>
      </c>
      <c r="T5131" s="0" t="s">
        <v>74</v>
      </c>
      <c r="U5131" s="0" t="s">
        <v>217</v>
      </c>
      <c r="V5131" s="0">
        <v>67</v>
      </c>
      <c r="W5131" s="0">
        <v>67</v>
      </c>
      <c r="X5131" s="4">
        <v>6.4932</v>
      </c>
      <c r="Y5131" s="11">
        <v>0.00336248607254</v>
      </c>
      <c r="Z5131" s="4">
        <v>208.23670695892014</v>
      </c>
      <c r="AA5131" s="4">
        <v>-159.92670695892014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156</v>
      </c>
      <c r="E5132" s="0" t="s">
        <v>157</v>
      </c>
      <c r="F5132" s="0" t="s">
        <v>156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158</v>
      </c>
      <c r="T5132" s="0" t="s">
        <v>57</v>
      </c>
      <c r="U5132" s="0" t="s">
        <v>58</v>
      </c>
      <c r="V5132" s="0">
        <v>176</v>
      </c>
      <c r="W5132" s="0">
        <v>176</v>
      </c>
      <c r="X5132" s="4">
        <v>10.664</v>
      </c>
      <c r="Y5132" s="11">
        <v>0.00336248607254</v>
      </c>
      <c r="Z5132" s="4">
        <v>370.4936338416731</v>
      </c>
      <c r="AA5132" s="4">
        <v>170.51636615832695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156</v>
      </c>
      <c r="E5133" s="0" t="s">
        <v>157</v>
      </c>
      <c r="F5133" s="0" t="s">
        <v>156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158</v>
      </c>
      <c r="T5133" s="0" t="s">
        <v>57</v>
      </c>
      <c r="U5133" s="0" t="s">
        <v>58</v>
      </c>
      <c r="V5133" s="0">
        <v>176</v>
      </c>
      <c r="W5133" s="0">
        <v>176</v>
      </c>
      <c r="X5133" s="4">
        <v>10.8196</v>
      </c>
      <c r="Y5133" s="11">
        <v>0.00336248607254</v>
      </c>
      <c r="Z5133" s="4">
        <v>361.44188577613443</v>
      </c>
      <c r="AA5133" s="4">
        <v>179.56811422386554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218</v>
      </c>
      <c r="E5134" s="0" t="s">
        <v>219</v>
      </c>
      <c r="F5134" s="0" t="s">
        <v>218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68</v>
      </c>
      <c r="T5134" s="0" t="s">
        <v>74</v>
      </c>
      <c r="U5134" s="0" t="s">
        <v>113</v>
      </c>
      <c r="V5134" s="0">
        <v>58</v>
      </c>
      <c r="W5134" s="0">
        <v>58</v>
      </c>
      <c r="X5134" s="4">
        <v>23.7716</v>
      </c>
      <c r="Y5134" s="11">
        <v>0.00336248607254</v>
      </c>
      <c r="Z5134" s="4">
        <v>31.764767392199186</v>
      </c>
      <c r="AA5134" s="4">
        <v>16.545232607800813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472</v>
      </c>
      <c r="E5135" s="0" t="s">
        <v>473</v>
      </c>
      <c r="F5135" s="0" t="s">
        <v>472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121</v>
      </c>
      <c r="U5135" s="0" t="s">
        <v>75</v>
      </c>
      <c r="V5135" s="0">
        <v>45</v>
      </c>
      <c r="W5135" s="0">
        <v>45</v>
      </c>
      <c r="X5135" s="4">
        <v>19.152222222222221</v>
      </c>
      <c r="Y5135" s="11">
        <v>0.00336248607254</v>
      </c>
      <c r="Z5135" s="4">
        <v>51.184260540527106</v>
      </c>
      <c r="AA5135" s="4">
        <v>19.525739459472891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114</v>
      </c>
      <c r="E5136" s="0" t="s">
        <v>115</v>
      </c>
      <c r="F5136" s="0" t="s">
        <v>114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103</v>
      </c>
      <c r="U5136" s="0" t="s">
        <v>104</v>
      </c>
      <c r="V5136" s="0">
        <v>329</v>
      </c>
      <c r="W5136" s="0">
        <v>329</v>
      </c>
      <c r="X5136" s="4">
        <v>49.7686</v>
      </c>
      <c r="Y5136" s="11">
        <v>0.00336248607254</v>
      </c>
      <c r="Z5136" s="4">
        <v>266.0128897399257</v>
      </c>
      <c r="AA5136" s="4">
        <v>43.437110260074306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119</v>
      </c>
      <c r="E5137" s="0" t="s">
        <v>120</v>
      </c>
      <c r="F5137" s="0" t="s">
        <v>119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68</v>
      </c>
      <c r="T5137" s="0" t="s">
        <v>121</v>
      </c>
      <c r="U5137" s="0" t="s">
        <v>113</v>
      </c>
      <c r="V5137" s="0">
        <v>37</v>
      </c>
      <c r="W5137" s="0">
        <v>40</v>
      </c>
      <c r="X5137" s="4">
        <v>19.67</v>
      </c>
      <c r="Y5137" s="11">
        <v>0.00336248607254</v>
      </c>
      <c r="Z5137" s="4">
        <v>26.284010104686178</v>
      </c>
      <c r="AA5137" s="4">
        <v>22.02598989531382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127</v>
      </c>
      <c r="E5138" s="0" t="s">
        <v>128</v>
      </c>
      <c r="F5138" s="0" t="s">
        <v>127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57</v>
      </c>
      <c r="U5138" s="0" t="s">
        <v>58</v>
      </c>
      <c r="V5138" s="0">
        <v>193</v>
      </c>
      <c r="W5138" s="0">
        <v>193</v>
      </c>
      <c r="X5138" s="4">
        <v>37.798</v>
      </c>
      <c r="Y5138" s="11">
        <v>0.00336248607254</v>
      </c>
      <c r="Z5138" s="4">
        <v>151.52257457096007</v>
      </c>
      <c r="AA5138" s="4">
        <v>19.447425429039924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254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65</v>
      </c>
      <c r="T5139" s="0" t="s">
        <v>74</v>
      </c>
      <c r="U5139" s="0" t="s">
        <v>89</v>
      </c>
      <c r="V5139" s="0">
        <v>81</v>
      </c>
      <c r="W5139" s="0">
        <v>81</v>
      </c>
      <c r="X5139" s="4">
        <v>13.8708</v>
      </c>
      <c r="Y5139" s="11">
        <v>0.00336248607254</v>
      </c>
      <c r="Z5139" s="4">
        <v>111.20902308899271</v>
      </c>
      <c r="AA5139" s="4">
        <v>33.4209769110073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68</v>
      </c>
      <c r="T5140" s="0" t="s">
        <v>57</v>
      </c>
      <c r="U5140" s="0" t="s">
        <v>61</v>
      </c>
      <c r="V5140" s="0">
        <v>121</v>
      </c>
      <c r="W5140" s="0">
        <v>121</v>
      </c>
      <c r="X5140" s="4">
        <v>32.597</v>
      </c>
      <c r="Y5140" s="11">
        <v>0.00336248607254</v>
      </c>
      <c r="Z5140" s="4">
        <v>43.557695850658639</v>
      </c>
      <c r="AA5140" s="4">
        <v>6.3623041493413623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129</v>
      </c>
      <c r="E5141" s="0" t="s">
        <v>130</v>
      </c>
      <c r="F5141" s="0" t="s">
        <v>129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158</v>
      </c>
      <c r="T5141" s="0" t="s">
        <v>57</v>
      </c>
      <c r="U5141" s="0" t="s">
        <v>131</v>
      </c>
      <c r="V5141" s="0">
        <v>113</v>
      </c>
      <c r="W5141" s="0">
        <v>113</v>
      </c>
      <c r="X5141" s="4">
        <v>8.0266</v>
      </c>
      <c r="Y5141" s="11">
        <v>0.00336248607254</v>
      </c>
      <c r="Z5141" s="4">
        <v>257.41279370363895</v>
      </c>
      <c r="AA5141" s="4">
        <v>245.41720629636106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135</v>
      </c>
      <c r="E5142" s="0" t="s">
        <v>136</v>
      </c>
      <c r="F5142" s="0" t="s">
        <v>135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118</v>
      </c>
      <c r="U5142" s="0" t="s">
        <v>131</v>
      </c>
      <c r="V5142" s="0">
        <v>201</v>
      </c>
      <c r="W5142" s="0">
        <v>201</v>
      </c>
      <c r="X5142" s="4">
        <v>38.931</v>
      </c>
      <c r="Y5142" s="11">
        <v>0.00336248607254</v>
      </c>
      <c r="Z5142" s="4">
        <v>156.06448358701641</v>
      </c>
      <c r="AA5142" s="4">
        <v>14.905516412983578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356</v>
      </c>
      <c r="E5143" s="0" t="s">
        <v>357</v>
      </c>
      <c r="F5143" s="0" t="s">
        <v>356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74</v>
      </c>
      <c r="U5143" s="0" t="s">
        <v>89</v>
      </c>
      <c r="V5143" s="0">
        <v>92</v>
      </c>
      <c r="W5143" s="0">
        <v>92</v>
      </c>
      <c r="X5143" s="4">
        <v>25.364</v>
      </c>
      <c r="Y5143" s="11">
        <v>0.00336248607254</v>
      </c>
      <c r="Z5143" s="4">
        <v>67.785219348780913</v>
      </c>
      <c r="AA5143" s="4">
        <v>16.064780651219088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242</v>
      </c>
      <c r="E5144" s="0" t="s">
        <v>243</v>
      </c>
      <c r="F5144" s="0" t="s">
        <v>242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68</v>
      </c>
      <c r="T5144" s="0" t="s">
        <v>74</v>
      </c>
      <c r="U5144" s="0" t="s">
        <v>89</v>
      </c>
      <c r="V5144" s="0">
        <v>88</v>
      </c>
      <c r="W5144" s="0">
        <v>88</v>
      </c>
      <c r="X5144" s="4">
        <v>27.5852</v>
      </c>
      <c r="Y5144" s="11">
        <v>0.00336248607254</v>
      </c>
      <c r="Z5144" s="4">
        <v>36.860685080823039</v>
      </c>
      <c r="AA5144" s="4">
        <v>11.44931491917696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203</v>
      </c>
      <c r="E5145" s="0" t="s">
        <v>204</v>
      </c>
      <c r="F5145" s="0" t="s">
        <v>203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68</v>
      </c>
      <c r="T5145" s="0" t="s">
        <v>74</v>
      </c>
      <c r="U5145" s="0" t="s">
        <v>75</v>
      </c>
      <c r="V5145" s="0">
        <v>69</v>
      </c>
      <c r="W5145" s="0">
        <v>69</v>
      </c>
      <c r="X5145" s="4">
        <v>25.4788</v>
      </c>
      <c r="Y5145" s="11">
        <v>0.00336248607254</v>
      </c>
      <c r="Z5145" s="4">
        <v>34.046011014503215</v>
      </c>
      <c r="AA5145" s="4">
        <v>14.263988985496784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168</v>
      </c>
      <c r="E5146" s="0" t="s">
        <v>169</v>
      </c>
      <c r="F5146" s="0" t="s">
        <v>168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84</v>
      </c>
      <c r="T5146" s="0" t="s">
        <v>57</v>
      </c>
      <c r="U5146" s="0" t="s">
        <v>61</v>
      </c>
      <c r="V5146" s="0">
        <v>131</v>
      </c>
      <c r="W5146" s="0">
        <v>131</v>
      </c>
      <c r="X5146" s="4">
        <v>9.411</v>
      </c>
      <c r="Y5146" s="11">
        <v>0.00336248607254</v>
      </c>
      <c r="Z5146" s="4">
        <v>264.08414850021529</v>
      </c>
      <c r="AA5146" s="4">
        <v>205.08585149978472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244</v>
      </c>
      <c r="E5147" s="0" t="s">
        <v>245</v>
      </c>
      <c r="F5147" s="0" t="s">
        <v>244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74</v>
      </c>
      <c r="U5147" s="0" t="s">
        <v>78</v>
      </c>
      <c r="V5147" s="0">
        <v>98</v>
      </c>
      <c r="W5147" s="0">
        <v>98</v>
      </c>
      <c r="X5147" s="4">
        <v>25.856</v>
      </c>
      <c r="Y5147" s="11">
        <v>0.00336248607254</v>
      </c>
      <c r="Z5147" s="4">
        <v>69.100087978318854</v>
      </c>
      <c r="AA5147" s="4">
        <v>20.269912021681151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247</v>
      </c>
      <c r="E5148" s="0" t="s">
        <v>248</v>
      </c>
      <c r="F5148" s="0" t="s">
        <v>247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68</v>
      </c>
      <c r="T5148" s="0" t="s">
        <v>74</v>
      </c>
      <c r="U5148" s="0" t="s">
        <v>89</v>
      </c>
      <c r="V5148" s="0">
        <v>75</v>
      </c>
      <c r="W5148" s="0">
        <v>75</v>
      </c>
      <c r="X5148" s="4">
        <v>26.41</v>
      </c>
      <c r="Y5148" s="11">
        <v>0.00336248607254</v>
      </c>
      <c r="Z5148" s="4">
        <v>35.290325717578142</v>
      </c>
      <c r="AA5148" s="4">
        <v>13.01967428242186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90</v>
      </c>
      <c r="E5149" s="0" t="s">
        <v>91</v>
      </c>
      <c r="F5149" s="0" t="s">
        <v>90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68</v>
      </c>
      <c r="T5149" s="0" t="s">
        <v>74</v>
      </c>
      <c r="U5149" s="0" t="s">
        <v>89</v>
      </c>
      <c r="V5149" s="0">
        <v>86</v>
      </c>
      <c r="W5149" s="0">
        <v>86</v>
      </c>
      <c r="X5149" s="4">
        <v>27.4044</v>
      </c>
      <c r="Y5149" s="11">
        <v>0.00336248607254</v>
      </c>
      <c r="Z5149" s="4">
        <v>36.61909133263152</v>
      </c>
      <c r="AA5149" s="4">
        <v>11.690908667368483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152</v>
      </c>
      <c r="E5150" s="0" t="s">
        <v>153</v>
      </c>
      <c r="F5150" s="0" t="s">
        <v>152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74</v>
      </c>
      <c r="U5150" s="0" t="s">
        <v>89</v>
      </c>
      <c r="V5150" s="0">
        <v>80</v>
      </c>
      <c r="W5150" s="0">
        <v>80</v>
      </c>
      <c r="X5150" s="4">
        <v>24.38</v>
      </c>
      <c r="Y5150" s="11">
        <v>0.00336248607254</v>
      </c>
      <c r="Z5150" s="4">
        <v>65.155482089705046</v>
      </c>
      <c r="AA5150" s="4">
        <v>5.55451791029496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99</v>
      </c>
      <c r="E5151" s="0" t="s">
        <v>100</v>
      </c>
      <c r="F5151" s="0" t="s">
        <v>99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81</v>
      </c>
      <c r="T5151" s="0" t="s">
        <v>57</v>
      </c>
      <c r="U5151" s="0" t="s">
        <v>61</v>
      </c>
      <c r="V5151" s="0">
        <v>109</v>
      </c>
      <c r="W5151" s="0">
        <v>109</v>
      </c>
      <c r="X5151" s="4">
        <v>10.9566</v>
      </c>
      <c r="Y5151" s="11">
        <v>0.00336248607254</v>
      </c>
      <c r="Z5151" s="4">
        <v>161.04815639263094</v>
      </c>
      <c r="AA5151" s="4">
        <v>135.86184360736905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111</v>
      </c>
      <c r="E5152" s="0" t="s">
        <v>112</v>
      </c>
      <c r="F5152" s="0" t="s">
        <v>111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74</v>
      </c>
      <c r="U5152" s="0" t="s">
        <v>113</v>
      </c>
      <c r="V5152" s="0">
        <v>61</v>
      </c>
      <c r="W5152" s="0">
        <v>61</v>
      </c>
      <c r="X5152" s="4">
        <v>21.9988</v>
      </c>
      <c r="Y5152" s="11">
        <v>0.00336248607254</v>
      </c>
      <c r="Z5152" s="4">
        <v>58.791731722518591</v>
      </c>
      <c r="AA5152" s="4">
        <v>19.068268277481408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116</v>
      </c>
      <c r="E5153" s="0" t="s">
        <v>117</v>
      </c>
      <c r="F5153" s="0" t="s">
        <v>116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118</v>
      </c>
      <c r="U5153" s="0" t="s">
        <v>96</v>
      </c>
      <c r="V5153" s="0">
        <v>212</v>
      </c>
      <c r="W5153" s="0">
        <v>212</v>
      </c>
      <c r="X5153" s="4">
        <v>43.9568</v>
      </c>
      <c r="Y5153" s="11">
        <v>0.00336248607254</v>
      </c>
      <c r="Z5153" s="4">
        <v>117.47442555868525</v>
      </c>
      <c r="AA5153" s="4">
        <v>5.0455744413147459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122</v>
      </c>
      <c r="E5154" s="0" t="s">
        <v>123</v>
      </c>
      <c r="F5154" s="0" t="s">
        <v>122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68</v>
      </c>
      <c r="T5154" s="0" t="s">
        <v>57</v>
      </c>
      <c r="U5154" s="0" t="s">
        <v>124</v>
      </c>
      <c r="V5154" s="0">
        <v>172</v>
      </c>
      <c r="W5154" s="0">
        <v>172</v>
      </c>
      <c r="X5154" s="4">
        <v>41.8964</v>
      </c>
      <c r="Y5154" s="11">
        <v>0.00336248607254</v>
      </c>
      <c r="Z5154" s="4">
        <v>55.984006148956489</v>
      </c>
      <c r="AA5154" s="4">
        <v>4.5559938510435147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125</v>
      </c>
      <c r="E5155" s="0" t="s">
        <v>126</v>
      </c>
      <c r="F5155" s="0" t="s">
        <v>125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74</v>
      </c>
      <c r="U5155" s="0" t="s">
        <v>75</v>
      </c>
      <c r="V5155" s="0">
        <v>95</v>
      </c>
      <c r="W5155" s="0">
        <v>95</v>
      </c>
      <c r="X5155" s="4">
        <v>23.394</v>
      </c>
      <c r="Y5155" s="11">
        <v>0.00336248607254</v>
      </c>
      <c r="Z5155" s="4">
        <v>93.780599754300226</v>
      </c>
      <c r="AA5155" s="4">
        <v>40.399400245699766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63</v>
      </c>
      <c r="E5156" s="0" t="s">
        <v>64</v>
      </c>
      <c r="F5156" s="0" t="s">
        <v>63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167</v>
      </c>
      <c r="W5156" s="0">
        <v>167</v>
      </c>
      <c r="X5156" s="4">
        <v>34.002</v>
      </c>
      <c r="Y5156" s="11">
        <v>0.00336248607254</v>
      </c>
      <c r="Z5156" s="4">
        <v>136.30537543155151</v>
      </c>
      <c r="AA5156" s="4">
        <v>21.934624568448477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66</v>
      </c>
      <c r="E5157" s="0" t="s">
        <v>67</v>
      </c>
      <c r="F5157" s="0" t="s">
        <v>66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68</v>
      </c>
      <c r="T5157" s="0" t="s">
        <v>57</v>
      </c>
      <c r="U5157" s="0" t="s">
        <v>61</v>
      </c>
      <c r="V5157" s="0">
        <v>124</v>
      </c>
      <c r="W5157" s="0">
        <v>124</v>
      </c>
      <c r="X5157" s="4">
        <v>33.158</v>
      </c>
      <c r="Y5157" s="11">
        <v>0.00336248607254</v>
      </c>
      <c r="Z5157" s="4">
        <v>44.307331319328128</v>
      </c>
      <c r="AA5157" s="4">
        <v>8.2726686806718686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348</v>
      </c>
      <c r="E5158" s="0" t="s">
        <v>349</v>
      </c>
      <c r="F5158" s="0" t="s">
        <v>348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74</v>
      </c>
      <c r="U5158" s="0" t="s">
        <v>78</v>
      </c>
      <c r="V5158" s="0">
        <v>96</v>
      </c>
      <c r="W5158" s="0">
        <v>96</v>
      </c>
      <c r="X5158" s="4">
        <v>21.5932</v>
      </c>
      <c r="Y5158" s="11">
        <v>0.00336248607254</v>
      </c>
      <c r="Z5158" s="4">
        <v>115.4155337046283</v>
      </c>
      <c r="AA5158" s="4">
        <v>45.52446629537171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72</v>
      </c>
      <c r="E5159" s="0" t="s">
        <v>73</v>
      </c>
      <c r="F5159" s="0" t="s">
        <v>72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65</v>
      </c>
      <c r="T5159" s="0" t="s">
        <v>74</v>
      </c>
      <c r="U5159" s="0" t="s">
        <v>75</v>
      </c>
      <c r="V5159" s="0">
        <v>55</v>
      </c>
      <c r="W5159" s="0">
        <v>55</v>
      </c>
      <c r="X5159" s="4">
        <v>13.364</v>
      </c>
      <c r="Y5159" s="11">
        <v>0.00336248607254</v>
      </c>
      <c r="Z5159" s="4">
        <v>89.288131936712276</v>
      </c>
      <c r="AA5159" s="4">
        <v>60.201868063287719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76</v>
      </c>
      <c r="E5160" s="0" t="s">
        <v>77</v>
      </c>
      <c r="F5160" s="0" t="s">
        <v>76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74</v>
      </c>
      <c r="U5160" s="0" t="s">
        <v>78</v>
      </c>
      <c r="V5160" s="0">
        <v>89</v>
      </c>
      <c r="W5160" s="0">
        <v>89</v>
      </c>
      <c r="X5160" s="4">
        <v>21.1088</v>
      </c>
      <c r="Y5160" s="11">
        <v>0.00336248607254</v>
      </c>
      <c r="Z5160" s="4">
        <v>112.82641840321294</v>
      </c>
      <c r="AA5160" s="4">
        <v>48.113581596787057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82</v>
      </c>
      <c r="E5161" s="0" t="s">
        <v>83</v>
      </c>
      <c r="F5161" s="0" t="s">
        <v>82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81</v>
      </c>
      <c r="T5161" s="0" t="s">
        <v>74</v>
      </c>
      <c r="U5161" s="0" t="s">
        <v>78</v>
      </c>
      <c r="V5161" s="0">
        <v>70</v>
      </c>
      <c r="W5161" s="0">
        <v>70</v>
      </c>
      <c r="X5161" s="4">
        <v>7.872</v>
      </c>
      <c r="Y5161" s="11">
        <v>0.00336248607254</v>
      </c>
      <c r="Z5161" s="4">
        <v>168.3031845808558</v>
      </c>
      <c r="AA5161" s="4">
        <v>176.56681541914421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184</v>
      </c>
      <c r="E5162" s="0" t="s">
        <v>185</v>
      </c>
      <c r="F5162" s="0" t="s">
        <v>184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65</v>
      </c>
      <c r="T5162" s="0" t="s">
        <v>57</v>
      </c>
      <c r="U5162" s="0" t="s">
        <v>58</v>
      </c>
      <c r="V5162" s="0">
        <v>150</v>
      </c>
      <c r="W5162" s="0">
        <v>150</v>
      </c>
      <c r="X5162" s="4">
        <v>19.57</v>
      </c>
      <c r="Y5162" s="11">
        <v>0.00336248607254</v>
      </c>
      <c r="Z5162" s="4">
        <v>156.90231146376468</v>
      </c>
      <c r="AA5162" s="4">
        <v>92.257688536235321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92</v>
      </c>
      <c r="E5163" s="0" t="s">
        <v>93</v>
      </c>
      <c r="F5163" s="0" t="s">
        <v>92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74</v>
      </c>
      <c r="U5163" s="0" t="s">
        <v>89</v>
      </c>
      <c r="V5163" s="0">
        <v>85</v>
      </c>
      <c r="W5163" s="0">
        <v>85</v>
      </c>
      <c r="X5163" s="4">
        <v>22.642</v>
      </c>
      <c r="Y5163" s="11">
        <v>0.00336248607254</v>
      </c>
      <c r="Z5163" s="4">
        <v>90.7660228963352</v>
      </c>
      <c r="AA5163" s="4">
        <v>15.783977103664796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97</v>
      </c>
      <c r="E5164" s="0" t="s">
        <v>98</v>
      </c>
      <c r="F5164" s="0" t="s">
        <v>97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57</v>
      </c>
      <c r="U5164" s="0" t="s">
        <v>61</v>
      </c>
      <c r="V5164" s="0">
        <v>112</v>
      </c>
      <c r="W5164" s="0">
        <v>112</v>
      </c>
      <c r="X5164" s="4">
        <v>25.63</v>
      </c>
      <c r="Y5164" s="11">
        <v>0.00336248607254</v>
      </c>
      <c r="Z5164" s="4">
        <v>102.74415541176006</v>
      </c>
      <c r="AA5164" s="4">
        <v>31.435844588239942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287</v>
      </c>
      <c r="E5165" s="0" t="s">
        <v>216</v>
      </c>
      <c r="F5165" s="0" t="s">
        <v>287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55</v>
      </c>
      <c r="S5165" s="0" t="s">
        <v>84</v>
      </c>
      <c r="T5165" s="0" t="s">
        <v>74</v>
      </c>
      <c r="U5165" s="0" t="s">
        <v>217</v>
      </c>
      <c r="V5165" s="0">
        <v>67</v>
      </c>
      <c r="W5165" s="0">
        <v>67</v>
      </c>
      <c r="X5165" s="4">
        <v>7.0244</v>
      </c>
      <c r="Y5165" s="11">
        <v>0.00336248607254</v>
      </c>
      <c r="Z5165" s="4">
        <v>187.72689433589994</v>
      </c>
      <c r="AA5165" s="4">
        <v>38.003105664100048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287</v>
      </c>
      <c r="E5166" s="0" t="s">
        <v>216</v>
      </c>
      <c r="F5166" s="0" t="s">
        <v>287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55</v>
      </c>
      <c r="S5166" s="0" t="s">
        <v>158</v>
      </c>
      <c r="T5166" s="0" t="s">
        <v>74</v>
      </c>
      <c r="U5166" s="0" t="s">
        <v>217</v>
      </c>
      <c r="V5166" s="0">
        <v>67</v>
      </c>
      <c r="W5166" s="0">
        <v>67</v>
      </c>
      <c r="X5166" s="4">
        <v>6.2996</v>
      </c>
      <c r="Y5166" s="11">
        <v>0.00336248607254</v>
      </c>
      <c r="Z5166" s="4">
        <v>218.86362488268978</v>
      </c>
      <c r="AA5166" s="4">
        <v>6.8663751173102412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159</v>
      </c>
      <c r="E5167" s="0" t="s">
        <v>160</v>
      </c>
      <c r="F5167" s="0" t="s">
        <v>159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65</v>
      </c>
      <c r="T5167" s="0" t="s">
        <v>57</v>
      </c>
      <c r="U5167" s="0" t="s">
        <v>161</v>
      </c>
      <c r="V5167" s="0">
        <v>106</v>
      </c>
      <c r="W5167" s="0">
        <v>106</v>
      </c>
      <c r="X5167" s="4">
        <v>11.3484</v>
      </c>
      <c r="Y5167" s="11">
        <v>0.00336248607254</v>
      </c>
      <c r="Z5167" s="4">
        <v>151.64283694561294</v>
      </c>
      <c r="AA5167" s="4">
        <v>99.987163054387054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420</v>
      </c>
      <c r="E5168" s="0" t="s">
        <v>163</v>
      </c>
      <c r="F5168" s="0" t="s">
        <v>420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68</v>
      </c>
      <c r="T5168" s="0" t="s">
        <v>74</v>
      </c>
      <c r="U5168" s="0" t="s">
        <v>89</v>
      </c>
      <c r="V5168" s="0">
        <v>73</v>
      </c>
      <c r="W5168" s="0">
        <v>73</v>
      </c>
      <c r="X5168" s="4">
        <v>26.0996</v>
      </c>
      <c r="Y5168" s="11">
        <v>0.00336248607254</v>
      </c>
      <c r="Z5168" s="4">
        <v>34.8755541498865</v>
      </c>
      <c r="AA5168" s="4">
        <v>13.434445850113502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327</v>
      </c>
      <c r="E5169" s="0" t="s">
        <v>128</v>
      </c>
      <c r="F5169" s="0" t="s">
        <v>327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68</v>
      </c>
      <c r="T5169" s="0" t="s">
        <v>57</v>
      </c>
      <c r="U5169" s="0" t="s">
        <v>58</v>
      </c>
      <c r="V5169" s="0">
        <v>193</v>
      </c>
      <c r="W5169" s="0">
        <v>193</v>
      </c>
      <c r="X5169" s="4">
        <v>45.5966</v>
      </c>
      <c r="Y5169" s="11">
        <v>0.00336248607254</v>
      </c>
      <c r="Z5169" s="4">
        <v>60.928393245517732</v>
      </c>
      <c r="AA5169" s="4">
        <v>2.1216067544822637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232</v>
      </c>
      <c r="E5170" s="0" t="s">
        <v>233</v>
      </c>
      <c r="F5170" s="0" t="s">
        <v>232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68</v>
      </c>
      <c r="T5170" s="0" t="s">
        <v>74</v>
      </c>
      <c r="U5170" s="0" t="s">
        <v>89</v>
      </c>
      <c r="V5170" s="0">
        <v>93</v>
      </c>
      <c r="W5170" s="0">
        <v>93</v>
      </c>
      <c r="X5170" s="4">
        <v>28.0372</v>
      </c>
      <c r="Y5170" s="11">
        <v>0.00336248607254</v>
      </c>
      <c r="Z5170" s="4">
        <v>37.464669451301852</v>
      </c>
      <c r="AA5170" s="4">
        <v>10.845330548698151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275</v>
      </c>
      <c r="E5171" s="0" t="s">
        <v>276</v>
      </c>
      <c r="F5171" s="0" t="s">
        <v>275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158</v>
      </c>
      <c r="T5171" s="0" t="s">
        <v>57</v>
      </c>
      <c r="U5171" s="0" t="s">
        <v>134</v>
      </c>
      <c r="V5171" s="0">
        <v>149</v>
      </c>
      <c r="W5171" s="0">
        <v>149</v>
      </c>
      <c r="X5171" s="4">
        <v>9.4732</v>
      </c>
      <c r="Y5171" s="11">
        <v>0.00336248607254</v>
      </c>
      <c r="Z5171" s="4">
        <v>329.12230796220337</v>
      </c>
      <c r="AA5171" s="4">
        <v>173.70769203779659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166</v>
      </c>
      <c r="E5172" s="0" t="s">
        <v>167</v>
      </c>
      <c r="F5172" s="0" t="s">
        <v>166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65</v>
      </c>
      <c r="T5172" s="0" t="s">
        <v>57</v>
      </c>
      <c r="U5172" s="0" t="s">
        <v>58</v>
      </c>
      <c r="V5172" s="0">
        <v>166</v>
      </c>
      <c r="W5172" s="0">
        <v>166</v>
      </c>
      <c r="X5172" s="4">
        <v>23.416</v>
      </c>
      <c r="Y5172" s="11">
        <v>0.00336248607254</v>
      </c>
      <c r="Z5172" s="4">
        <v>156.44798693729831</v>
      </c>
      <c r="AA5172" s="4">
        <v>63.74201306270168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247</v>
      </c>
      <c r="E5173" s="0" t="s">
        <v>248</v>
      </c>
      <c r="F5173" s="0" t="s">
        <v>247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68</v>
      </c>
      <c r="T5173" s="0" t="s">
        <v>74</v>
      </c>
      <c r="U5173" s="0" t="s">
        <v>89</v>
      </c>
      <c r="V5173" s="0">
        <v>75</v>
      </c>
      <c r="W5173" s="0">
        <v>75</v>
      </c>
      <c r="X5173" s="4">
        <v>26.41</v>
      </c>
      <c r="Y5173" s="11">
        <v>0.00336248607254</v>
      </c>
      <c r="Z5173" s="4">
        <v>35.290325717578142</v>
      </c>
      <c r="AA5173" s="4">
        <v>13.01967428242186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152</v>
      </c>
      <c r="E5174" s="0" t="s">
        <v>153</v>
      </c>
      <c r="F5174" s="0" t="s">
        <v>152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74</v>
      </c>
      <c r="U5174" s="0" t="s">
        <v>89</v>
      </c>
      <c r="V5174" s="0">
        <v>80</v>
      </c>
      <c r="W5174" s="0">
        <v>80</v>
      </c>
      <c r="X5174" s="4">
        <v>24.38</v>
      </c>
      <c r="Y5174" s="11">
        <v>0.00336248607254</v>
      </c>
      <c r="Z5174" s="4">
        <v>65.155482089705046</v>
      </c>
      <c r="AA5174" s="4">
        <v>5.55451791029496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362</v>
      </c>
      <c r="E5175" s="0" t="s">
        <v>363</v>
      </c>
      <c r="F5175" s="0" t="s">
        <v>362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81</v>
      </c>
      <c r="T5175" s="0" t="s">
        <v>57</v>
      </c>
      <c r="U5175" s="0" t="s">
        <v>61</v>
      </c>
      <c r="V5175" s="0">
        <v>122</v>
      </c>
      <c r="W5175" s="0">
        <v>122</v>
      </c>
      <c r="X5175" s="4">
        <v>11.8328</v>
      </c>
      <c r="Y5175" s="11">
        <v>0.00336248607254</v>
      </c>
      <c r="Z5175" s="4">
        <v>173.92718771906644</v>
      </c>
      <c r="AA5175" s="4">
        <v>122.98281228093356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109</v>
      </c>
      <c r="E5176" s="0" t="s">
        <v>110</v>
      </c>
      <c r="F5176" s="0" t="s">
        <v>109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103</v>
      </c>
      <c r="U5176" s="0" t="s">
        <v>104</v>
      </c>
      <c r="V5176" s="0">
        <v>355</v>
      </c>
      <c r="W5176" s="0">
        <v>355</v>
      </c>
      <c r="X5176" s="4">
        <v>63.749</v>
      </c>
      <c r="Y5176" s="11">
        <v>0.00336248607254</v>
      </c>
      <c r="Z5176" s="4">
        <v>170.36902492767049</v>
      </c>
      <c r="AA5176" s="4">
        <v>16.300975072329507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111</v>
      </c>
      <c r="E5177" s="0" t="s">
        <v>112</v>
      </c>
      <c r="F5177" s="0" t="s">
        <v>111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68</v>
      </c>
      <c r="T5177" s="0" t="s">
        <v>74</v>
      </c>
      <c r="U5177" s="0" t="s">
        <v>113</v>
      </c>
      <c r="V5177" s="0">
        <v>61</v>
      </c>
      <c r="W5177" s="0">
        <v>61</v>
      </c>
      <c r="X5177" s="4">
        <v>24.2372</v>
      </c>
      <c r="Y5177" s="11">
        <v>0.00336248607254</v>
      </c>
      <c r="Z5177" s="4">
        <v>32.38692474373665</v>
      </c>
      <c r="AA5177" s="4">
        <v>15.923075256263351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345</v>
      </c>
      <c r="E5178" s="0" t="s">
        <v>346</v>
      </c>
      <c r="F5178" s="0" t="s">
        <v>345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74</v>
      </c>
      <c r="U5178" s="0" t="s">
        <v>113</v>
      </c>
      <c r="V5178" s="0">
        <v>60</v>
      </c>
      <c r="W5178" s="0">
        <v>60</v>
      </c>
      <c r="X5178" s="4">
        <v>19.964</v>
      </c>
      <c r="Y5178" s="11">
        <v>0.00336248607254</v>
      </c>
      <c r="Z5178" s="4">
        <v>80.030601585656569</v>
      </c>
      <c r="AA5178" s="4">
        <v>26.519398414343431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364</v>
      </c>
      <c r="E5179" s="0" t="s">
        <v>365</v>
      </c>
      <c r="F5179" s="0" t="s">
        <v>364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65</v>
      </c>
      <c r="T5179" s="0" t="s">
        <v>57</v>
      </c>
      <c r="U5179" s="0" t="s">
        <v>124</v>
      </c>
      <c r="V5179" s="0">
        <v>179</v>
      </c>
      <c r="W5179" s="0">
        <v>179</v>
      </c>
      <c r="X5179" s="4">
        <v>22.1974</v>
      </c>
      <c r="Y5179" s="11">
        <v>0.00336248607254</v>
      </c>
      <c r="Z5179" s="4">
        <v>177.96746900795964</v>
      </c>
      <c r="AA5179" s="4">
        <v>81.282530992040364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125</v>
      </c>
      <c r="E5180" s="0" t="s">
        <v>126</v>
      </c>
      <c r="F5180" s="0" t="s">
        <v>125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74</v>
      </c>
      <c r="U5180" s="0" t="s">
        <v>75</v>
      </c>
      <c r="V5180" s="0">
        <v>95</v>
      </c>
      <c r="W5180" s="0">
        <v>95</v>
      </c>
      <c r="X5180" s="4">
        <v>25.61</v>
      </c>
      <c r="Y5180" s="11">
        <v>0.00336248607254</v>
      </c>
      <c r="Z5180" s="4">
        <v>68.442653663549876</v>
      </c>
      <c r="AA5180" s="4">
        <v>20.927346336450121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66</v>
      </c>
      <c r="E5181" s="0" t="s">
        <v>67</v>
      </c>
      <c r="F5181" s="0" t="s">
        <v>66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68</v>
      </c>
      <c r="T5181" s="0" t="s">
        <v>57</v>
      </c>
      <c r="U5181" s="0" t="s">
        <v>61</v>
      </c>
      <c r="V5181" s="0">
        <v>124</v>
      </c>
      <c r="W5181" s="0">
        <v>124</v>
      </c>
      <c r="X5181" s="4">
        <v>33.158</v>
      </c>
      <c r="Y5181" s="11">
        <v>0.00336248607254</v>
      </c>
      <c r="Z5181" s="4">
        <v>44.307331319328128</v>
      </c>
      <c r="AA5181" s="4">
        <v>8.2726686806718686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69</v>
      </c>
      <c r="E5182" s="0" t="s">
        <v>70</v>
      </c>
      <c r="F5182" s="0" t="s">
        <v>69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68</v>
      </c>
      <c r="T5182" s="0" t="s">
        <v>57</v>
      </c>
      <c r="U5182" s="0" t="s">
        <v>61</v>
      </c>
      <c r="V5182" s="0">
        <v>114</v>
      </c>
      <c r="W5182" s="0">
        <v>114</v>
      </c>
      <c r="X5182" s="4">
        <v>31.288</v>
      </c>
      <c r="Y5182" s="11">
        <v>0.00336248607254</v>
      </c>
      <c r="Z5182" s="4">
        <v>41.808546423763154</v>
      </c>
      <c r="AA5182" s="4">
        <v>10.771453576236848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348</v>
      </c>
      <c r="E5183" s="0" t="s">
        <v>349</v>
      </c>
      <c r="F5183" s="0" t="s">
        <v>348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65</v>
      </c>
      <c r="T5183" s="0" t="s">
        <v>74</v>
      </c>
      <c r="U5183" s="0" t="s">
        <v>78</v>
      </c>
      <c r="V5183" s="0">
        <v>96</v>
      </c>
      <c r="W5183" s="0">
        <v>96</v>
      </c>
      <c r="X5183" s="4">
        <v>14.5728</v>
      </c>
      <c r="Y5183" s="11">
        <v>0.00336248607254</v>
      </c>
      <c r="Z5183" s="4">
        <v>116.83730222274654</v>
      </c>
      <c r="AA5183" s="4">
        <v>96.152697777253451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176</v>
      </c>
      <c r="E5184" s="0" t="s">
        <v>177</v>
      </c>
      <c r="F5184" s="0" t="s">
        <v>176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68</v>
      </c>
      <c r="T5184" s="0" t="s">
        <v>74</v>
      </c>
      <c r="U5184" s="0" t="s">
        <v>75</v>
      </c>
      <c r="V5184" s="0">
        <v>60</v>
      </c>
      <c r="W5184" s="0">
        <v>60</v>
      </c>
      <c r="X5184" s="4">
        <v>24.082</v>
      </c>
      <c r="Y5184" s="11">
        <v>0.00336248607254</v>
      </c>
      <c r="Z5184" s="4">
        <v>32.179538959890827</v>
      </c>
      <c r="AA5184" s="4">
        <v>16.130461040109171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178</v>
      </c>
      <c r="E5185" s="0" t="s">
        <v>179</v>
      </c>
      <c r="F5185" s="0" t="s">
        <v>178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74</v>
      </c>
      <c r="U5185" s="0" t="s">
        <v>75</v>
      </c>
      <c r="V5185" s="0">
        <v>65</v>
      </c>
      <c r="W5185" s="0">
        <v>65</v>
      </c>
      <c r="X5185" s="4">
        <v>22.562</v>
      </c>
      <c r="Y5185" s="11">
        <v>0.00336248607254</v>
      </c>
      <c r="Z5185" s="4">
        <v>60.2968821537295</v>
      </c>
      <c r="AA5185" s="4">
        <v>-7.6168821537294962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393</v>
      </c>
      <c r="E5186" s="0" t="s">
        <v>153</v>
      </c>
      <c r="F5186" s="0" t="s">
        <v>393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74</v>
      </c>
      <c r="U5186" s="0" t="s">
        <v>89</v>
      </c>
      <c r="V5186" s="0">
        <v>80</v>
      </c>
      <c r="W5186" s="0">
        <v>80</v>
      </c>
      <c r="X5186" s="4">
        <v>20.486</v>
      </c>
      <c r="Y5186" s="11">
        <v>0.00336248607254</v>
      </c>
      <c r="Z5186" s="4">
        <v>109.49755587282178</v>
      </c>
      <c r="AA5186" s="4">
        <v>18.502444127178222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154</v>
      </c>
      <c r="E5187" s="0" t="s">
        <v>155</v>
      </c>
      <c r="F5187" s="0" t="s">
        <v>154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57</v>
      </c>
      <c r="U5187" s="0" t="s">
        <v>61</v>
      </c>
      <c r="V5187" s="0">
        <v>103</v>
      </c>
      <c r="W5187" s="0">
        <v>103</v>
      </c>
      <c r="X5187" s="4">
        <v>26.5294</v>
      </c>
      <c r="Y5187" s="11">
        <v>0.00336248607254</v>
      </c>
      <c r="Z5187" s="4">
        <v>70.899747602568539</v>
      </c>
      <c r="AA5187" s="4">
        <v>18.470252397431466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251</v>
      </c>
      <c r="E5188" s="0" t="s">
        <v>252</v>
      </c>
      <c r="F5188" s="0" t="s">
        <v>251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68</v>
      </c>
      <c r="T5188" s="0" t="s">
        <v>74</v>
      </c>
      <c r="U5188" s="0" t="s">
        <v>78</v>
      </c>
      <c r="V5188" s="0">
        <v>96</v>
      </c>
      <c r="W5188" s="0">
        <v>96</v>
      </c>
      <c r="X5188" s="4">
        <v>28.3084</v>
      </c>
      <c r="Y5188" s="11">
        <v>0.00336248607254</v>
      </c>
      <c r="Z5188" s="4">
        <v>37.827060073589131</v>
      </c>
      <c r="AA5188" s="4">
        <v>10.482939926410868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186</v>
      </c>
      <c r="E5189" s="0" t="s">
        <v>187</v>
      </c>
      <c r="F5189" s="0" t="s">
        <v>186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68</v>
      </c>
      <c r="T5189" s="0" t="s">
        <v>74</v>
      </c>
      <c r="U5189" s="0" t="s">
        <v>89</v>
      </c>
      <c r="V5189" s="0">
        <v>70</v>
      </c>
      <c r="W5189" s="0">
        <v>70</v>
      </c>
      <c r="X5189" s="4">
        <v>25.634</v>
      </c>
      <c r="Y5189" s="11">
        <v>0.00336248607254</v>
      </c>
      <c r="Z5189" s="4">
        <v>34.253396798349037</v>
      </c>
      <c r="AA5189" s="4">
        <v>14.056603201650963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107</v>
      </c>
      <c r="E5190" s="0" t="s">
        <v>108</v>
      </c>
      <c r="F5190" s="0" t="s">
        <v>107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158</v>
      </c>
      <c r="T5190" s="0" t="s">
        <v>74</v>
      </c>
      <c r="U5190" s="0" t="s">
        <v>89</v>
      </c>
      <c r="V5190" s="0">
        <v>71</v>
      </c>
      <c r="W5190" s="0">
        <v>71</v>
      </c>
      <c r="X5190" s="4">
        <v>6.6516</v>
      </c>
      <c r="Y5190" s="11">
        <v>0.00336248607254</v>
      </c>
      <c r="Z5190" s="4">
        <v>213.31658966425695</v>
      </c>
      <c r="AA5190" s="4">
        <v>144.81341033574304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216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55</v>
      </c>
      <c r="S5191" s="0" t="s">
        <v>158</v>
      </c>
      <c r="T5191" s="0" t="s">
        <v>74</v>
      </c>
      <c r="U5191" s="0" t="s">
        <v>217</v>
      </c>
      <c r="V5191" s="0">
        <v>67</v>
      </c>
      <c r="W5191" s="0">
        <v>67</v>
      </c>
      <c r="X5191" s="4">
        <v>6.2996</v>
      </c>
      <c r="Y5191" s="11">
        <v>0.00336248607254</v>
      </c>
      <c r="Z5191" s="4">
        <v>218.86362488268978</v>
      </c>
      <c r="AA5191" s="4">
        <v>15.866375117310239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467</v>
      </c>
      <c r="E5192" s="0" t="s">
        <v>468</v>
      </c>
      <c r="F5192" s="0" t="s">
        <v>467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65</v>
      </c>
      <c r="T5192" s="0" t="s">
        <v>74</v>
      </c>
      <c r="U5192" s="0" t="s">
        <v>113</v>
      </c>
      <c r="V5192" s="0">
        <v>75</v>
      </c>
      <c r="W5192" s="0">
        <v>75</v>
      </c>
      <c r="X5192" s="4">
        <v>13.59</v>
      </c>
      <c r="Y5192" s="11">
        <v>0.00336248607254</v>
      </c>
      <c r="Z5192" s="4">
        <v>108.95771143549116</v>
      </c>
      <c r="AA5192" s="4">
        <v>77.422288564508847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199</v>
      </c>
      <c r="E5193" s="0" t="s">
        <v>200</v>
      </c>
      <c r="F5193" s="0" t="s">
        <v>199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81</v>
      </c>
      <c r="T5193" s="0" t="s">
        <v>121</v>
      </c>
      <c r="U5193" s="0" t="s">
        <v>113</v>
      </c>
      <c r="V5193" s="0">
        <v>31</v>
      </c>
      <c r="W5193" s="0">
        <v>40</v>
      </c>
      <c r="X5193" s="4">
        <v>7.0988888888888892</v>
      </c>
      <c r="Y5193" s="11">
        <v>0.00336248607254</v>
      </c>
      <c r="Z5193" s="4">
        <v>104.34468429911541</v>
      </c>
      <c r="AA5193" s="4">
        <v>132.22531570088458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254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65</v>
      </c>
      <c r="T5194" s="0" t="s">
        <v>74</v>
      </c>
      <c r="U5194" s="0" t="s">
        <v>89</v>
      </c>
      <c r="V5194" s="0">
        <v>81</v>
      </c>
      <c r="W5194" s="0">
        <v>81</v>
      </c>
      <c r="X5194" s="4">
        <v>13.8708</v>
      </c>
      <c r="Y5194" s="11">
        <v>0.00336248607254</v>
      </c>
      <c r="Z5194" s="4">
        <v>111.20902308899271</v>
      </c>
      <c r="AA5194" s="4">
        <v>33.4209769110073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137</v>
      </c>
      <c r="E5195" s="0" t="s">
        <v>138</v>
      </c>
      <c r="F5195" s="0" t="s">
        <v>137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158</v>
      </c>
      <c r="T5195" s="0" t="s">
        <v>57</v>
      </c>
      <c r="U5195" s="0" t="s">
        <v>58</v>
      </c>
      <c r="V5195" s="0">
        <v>161</v>
      </c>
      <c r="W5195" s="0">
        <v>161</v>
      </c>
      <c r="X5195" s="4">
        <v>10.1506</v>
      </c>
      <c r="Y5195" s="11">
        <v>0.00336248607254</v>
      </c>
      <c r="Z5195" s="4">
        <v>339.09312781981134</v>
      </c>
      <c r="AA5195" s="4">
        <v>183.03687218018871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417</v>
      </c>
      <c r="E5196" s="0" t="s">
        <v>418</v>
      </c>
      <c r="F5196" s="0" t="s">
        <v>417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68</v>
      </c>
      <c r="T5196" s="0" t="s">
        <v>74</v>
      </c>
      <c r="U5196" s="0" t="s">
        <v>78</v>
      </c>
      <c r="V5196" s="0">
        <v>97</v>
      </c>
      <c r="W5196" s="0">
        <v>97</v>
      </c>
      <c r="X5196" s="4">
        <v>28.3988</v>
      </c>
      <c r="Y5196" s="11">
        <v>0.00336248607254</v>
      </c>
      <c r="Z5196" s="4">
        <v>37.9478569476849</v>
      </c>
      <c r="AA5196" s="4">
        <v>10.362143052315105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353</v>
      </c>
      <c r="E5197" s="0" t="s">
        <v>145</v>
      </c>
      <c r="F5197" s="0" t="s">
        <v>353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74</v>
      </c>
      <c r="U5197" s="0" t="s">
        <v>89</v>
      </c>
      <c r="V5197" s="0">
        <v>71</v>
      </c>
      <c r="W5197" s="0">
        <v>71</v>
      </c>
      <c r="X5197" s="4">
        <v>23.4068</v>
      </c>
      <c r="Y5197" s="11">
        <v>0.00336248607254</v>
      </c>
      <c r="Z5197" s="4">
        <v>62.554607800545853</v>
      </c>
      <c r="AA5197" s="4">
        <v>8.1553921994541447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99</v>
      </c>
      <c r="E5198" s="0" t="s">
        <v>100</v>
      </c>
      <c r="F5198" s="0" t="s">
        <v>99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65</v>
      </c>
      <c r="T5198" s="0" t="s">
        <v>57</v>
      </c>
      <c r="U5198" s="0" t="s">
        <v>61</v>
      </c>
      <c r="V5198" s="0">
        <v>109</v>
      </c>
      <c r="W5198" s="0">
        <v>109</v>
      </c>
      <c r="X5198" s="4">
        <v>13.1826</v>
      </c>
      <c r="Y5198" s="11">
        <v>0.00336248607254</v>
      </c>
      <c r="Z5198" s="4">
        <v>140.92184711989265</v>
      </c>
      <c r="AA5198" s="4">
        <v>113.63815288010736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109</v>
      </c>
      <c r="E5199" s="0" t="s">
        <v>110</v>
      </c>
      <c r="F5199" s="0" t="s">
        <v>109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103</v>
      </c>
      <c r="U5199" s="0" t="s">
        <v>104</v>
      </c>
      <c r="V5199" s="0">
        <v>355</v>
      </c>
      <c r="W5199" s="0">
        <v>355</v>
      </c>
      <c r="X5199" s="4">
        <v>63.749</v>
      </c>
      <c r="Y5199" s="11">
        <v>0.00336248607254</v>
      </c>
      <c r="Z5199" s="4">
        <v>170.36902492767049</v>
      </c>
      <c r="AA5199" s="4">
        <v>16.300975072329507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111</v>
      </c>
      <c r="E5200" s="0" t="s">
        <v>112</v>
      </c>
      <c r="F5200" s="0" t="s">
        <v>111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74</v>
      </c>
      <c r="U5200" s="0" t="s">
        <v>113</v>
      </c>
      <c r="V5200" s="0">
        <v>61</v>
      </c>
      <c r="W5200" s="0">
        <v>61</v>
      </c>
      <c r="X5200" s="4">
        <v>21.9988</v>
      </c>
      <c r="Y5200" s="11">
        <v>0.00336248607254</v>
      </c>
      <c r="Z5200" s="4">
        <v>58.791731722518591</v>
      </c>
      <c r="AA5200" s="4">
        <v>19.068268277481408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116</v>
      </c>
      <c r="E5201" s="0" t="s">
        <v>117</v>
      </c>
      <c r="F5201" s="0" t="s">
        <v>116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118</v>
      </c>
      <c r="U5201" s="0" t="s">
        <v>96</v>
      </c>
      <c r="V5201" s="0">
        <v>212</v>
      </c>
      <c r="W5201" s="0">
        <v>212</v>
      </c>
      <c r="X5201" s="4">
        <v>43.9568</v>
      </c>
      <c r="Y5201" s="11">
        <v>0.00336248607254</v>
      </c>
      <c r="Z5201" s="4">
        <v>117.47442555868525</v>
      </c>
      <c r="AA5201" s="4">
        <v>5.0455744413147459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66</v>
      </c>
      <c r="E5202" s="0" t="s">
        <v>67</v>
      </c>
      <c r="F5202" s="0" t="s">
        <v>66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68</v>
      </c>
      <c r="T5202" s="0" t="s">
        <v>57</v>
      </c>
      <c r="U5202" s="0" t="s">
        <v>61</v>
      </c>
      <c r="V5202" s="0">
        <v>124</v>
      </c>
      <c r="W5202" s="0">
        <v>124</v>
      </c>
      <c r="X5202" s="4">
        <v>33.158</v>
      </c>
      <c r="Y5202" s="11">
        <v>0.00336248607254</v>
      </c>
      <c r="Z5202" s="4">
        <v>44.307331319328128</v>
      </c>
      <c r="AA5202" s="4">
        <v>8.2726686806718686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72</v>
      </c>
      <c r="E5203" s="0" t="s">
        <v>73</v>
      </c>
      <c r="F5203" s="0" t="s">
        <v>72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65</v>
      </c>
      <c r="T5203" s="0" t="s">
        <v>74</v>
      </c>
      <c r="U5203" s="0" t="s">
        <v>75</v>
      </c>
      <c r="V5203" s="0">
        <v>55</v>
      </c>
      <c r="W5203" s="0">
        <v>55</v>
      </c>
      <c r="X5203" s="4">
        <v>11.998</v>
      </c>
      <c r="Y5203" s="11">
        <v>0.00336248607254</v>
      </c>
      <c r="Z5203" s="4">
        <v>96.193864739000944</v>
      </c>
      <c r="AA5203" s="4">
        <v>73.286135260999046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146</v>
      </c>
      <c r="E5204" s="0" t="s">
        <v>147</v>
      </c>
      <c r="F5204" s="0" t="s">
        <v>146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158</v>
      </c>
      <c r="T5204" s="0" t="s">
        <v>74</v>
      </c>
      <c r="U5204" s="0" t="s">
        <v>78</v>
      </c>
      <c r="V5204" s="0">
        <v>87</v>
      </c>
      <c r="W5204" s="0">
        <v>87</v>
      </c>
      <c r="X5204" s="4">
        <v>6.8836</v>
      </c>
      <c r="Y5204" s="11">
        <v>0.00336248607254</v>
      </c>
      <c r="Z5204" s="4">
        <v>239.15322373523452</v>
      </c>
      <c r="AA5204" s="4">
        <v>210.21677626476551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82</v>
      </c>
      <c r="E5205" s="0" t="s">
        <v>83</v>
      </c>
      <c r="F5205" s="0" t="s">
        <v>82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84</v>
      </c>
      <c r="T5205" s="0" t="s">
        <v>74</v>
      </c>
      <c r="U5205" s="0" t="s">
        <v>78</v>
      </c>
      <c r="V5205" s="0">
        <v>70</v>
      </c>
      <c r="W5205" s="0">
        <v>70</v>
      </c>
      <c r="X5205" s="4">
        <v>6.862</v>
      </c>
      <c r="Y5205" s="11">
        <v>0.00336248607254</v>
      </c>
      <c r="Z5205" s="4">
        <v>201.72543474549286</v>
      </c>
      <c r="AA5205" s="4">
        <v>203.33456525450714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184</v>
      </c>
      <c r="E5206" s="0" t="s">
        <v>185</v>
      </c>
      <c r="F5206" s="0" t="s">
        <v>184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65</v>
      </c>
      <c r="T5206" s="0" t="s">
        <v>57</v>
      </c>
      <c r="U5206" s="0" t="s">
        <v>58</v>
      </c>
      <c r="V5206" s="0">
        <v>150</v>
      </c>
      <c r="W5206" s="0">
        <v>150</v>
      </c>
      <c r="X5206" s="4">
        <v>15.41</v>
      </c>
      <c r="Y5206" s="11">
        <v>0.00336248607254</v>
      </c>
      <c r="Z5206" s="4">
        <v>185.32431934005729</v>
      </c>
      <c r="AA5206" s="4">
        <v>131.27568065994274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210</v>
      </c>
      <c r="E5207" s="0" t="s">
        <v>91</v>
      </c>
      <c r="F5207" s="0" t="s">
        <v>210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65</v>
      </c>
      <c r="T5207" s="0" t="s">
        <v>74</v>
      </c>
      <c r="U5207" s="0" t="s">
        <v>89</v>
      </c>
      <c r="V5207" s="0">
        <v>86</v>
      </c>
      <c r="W5207" s="0">
        <v>86</v>
      </c>
      <c r="X5207" s="4">
        <v>12.8908</v>
      </c>
      <c r="Y5207" s="11">
        <v>0.00336248607254</v>
      </c>
      <c r="Z5207" s="4">
        <v>120.57719482472903</v>
      </c>
      <c r="AA5207" s="4">
        <v>69.962805175270958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95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65</v>
      </c>
      <c r="T5208" s="0" t="s">
        <v>57</v>
      </c>
      <c r="U5208" s="0" t="s">
        <v>96</v>
      </c>
      <c r="V5208" s="0">
        <v>186</v>
      </c>
      <c r="W5208" s="0">
        <v>186</v>
      </c>
      <c r="X5208" s="4">
        <v>25.436</v>
      </c>
      <c r="Y5208" s="11">
        <v>0.00336248607254</v>
      </c>
      <c r="Z5208" s="4">
        <v>169.94409787056372</v>
      </c>
      <c r="AA5208" s="4">
        <v>66.985902129436283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237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65</v>
      </c>
      <c r="T5209" s="0" t="s">
        <v>74</v>
      </c>
      <c r="U5209" s="0" t="s">
        <v>61</v>
      </c>
      <c r="V5209" s="0">
        <v>100</v>
      </c>
      <c r="W5209" s="0">
        <v>100</v>
      </c>
      <c r="X5209" s="4">
        <v>16.44</v>
      </c>
      <c r="Y5209" s="11">
        <v>0.00336248607254</v>
      </c>
      <c r="Z5209" s="4">
        <v>109.8396355162788</v>
      </c>
      <c r="AA5209" s="4">
        <v>78.0703644837212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74</v>
      </c>
      <c r="U5210" s="0" t="s">
        <v>75</v>
      </c>
      <c r="V5210" s="0">
        <v>51</v>
      </c>
      <c r="W5210" s="0">
        <v>51</v>
      </c>
      <c r="X5210" s="4">
        <v>20.5908</v>
      </c>
      <c r="Y5210" s="11">
        <v>0.00336248607254</v>
      </c>
      <c r="Z5210" s="4">
        <v>55.02885564449133</v>
      </c>
      <c r="AA5210" s="4">
        <v>15.681144355508671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114</v>
      </c>
      <c r="E5211" s="0" t="s">
        <v>115</v>
      </c>
      <c r="F5211" s="0" t="s">
        <v>114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65</v>
      </c>
      <c r="T5211" s="0" t="s">
        <v>103</v>
      </c>
      <c r="U5211" s="0" t="s">
        <v>104</v>
      </c>
      <c r="V5211" s="0">
        <v>329</v>
      </c>
      <c r="W5211" s="0">
        <v>329</v>
      </c>
      <c r="X5211" s="4">
        <v>33.5886</v>
      </c>
      <c r="Y5211" s="11">
        <v>0.00336248607254</v>
      </c>
      <c r="Z5211" s="4">
        <v>269.29631981767022</v>
      </c>
      <c r="AA5211" s="4">
        <v>139.63368018232978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199</v>
      </c>
      <c r="E5212" s="0" t="s">
        <v>200</v>
      </c>
      <c r="F5212" s="0" t="s">
        <v>199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81</v>
      </c>
      <c r="T5212" s="0" t="s">
        <v>121</v>
      </c>
      <c r="U5212" s="0" t="s">
        <v>113</v>
      </c>
      <c r="V5212" s="0">
        <v>31</v>
      </c>
      <c r="W5212" s="0">
        <v>40</v>
      </c>
      <c r="X5212" s="4">
        <v>7.0988888888888892</v>
      </c>
      <c r="Y5212" s="11">
        <v>0.00336248607254</v>
      </c>
      <c r="Z5212" s="4">
        <v>104.34468429911541</v>
      </c>
      <c r="AA5212" s="4">
        <v>132.22531570088458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201</v>
      </c>
      <c r="E5213" s="0" t="s">
        <v>202</v>
      </c>
      <c r="F5213" s="0" t="s">
        <v>201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68</v>
      </c>
      <c r="T5213" s="0" t="s">
        <v>57</v>
      </c>
      <c r="U5213" s="0" t="s">
        <v>134</v>
      </c>
      <c r="V5213" s="0">
        <v>148</v>
      </c>
      <c r="W5213" s="0">
        <v>148</v>
      </c>
      <c r="X5213" s="4">
        <v>37.646</v>
      </c>
      <c r="Y5213" s="11">
        <v>0.00336248607254</v>
      </c>
      <c r="Z5213" s="4">
        <v>50.304415068684079</v>
      </c>
      <c r="AA5213" s="4">
        <v>2.2755849313159162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135</v>
      </c>
      <c r="E5214" s="0" t="s">
        <v>136</v>
      </c>
      <c r="F5214" s="0" t="s">
        <v>135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65</v>
      </c>
      <c r="T5214" s="0" t="s">
        <v>118</v>
      </c>
      <c r="U5214" s="0" t="s">
        <v>131</v>
      </c>
      <c r="V5214" s="0">
        <v>201</v>
      </c>
      <c r="W5214" s="0">
        <v>201</v>
      </c>
      <c r="X5214" s="4">
        <v>20.3982</v>
      </c>
      <c r="Y5214" s="11">
        <v>0.00336248607254</v>
      </c>
      <c r="Z5214" s="4">
        <v>218.05653072390834</v>
      </c>
      <c r="AA5214" s="4">
        <v>101.04346927609166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168</v>
      </c>
      <c r="E5215" s="0" t="s">
        <v>169</v>
      </c>
      <c r="F5215" s="0" t="s">
        <v>168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81</v>
      </c>
      <c r="T5215" s="0" t="s">
        <v>57</v>
      </c>
      <c r="U5215" s="0" t="s">
        <v>61</v>
      </c>
      <c r="V5215" s="0">
        <v>131</v>
      </c>
      <c r="W5215" s="0">
        <v>131</v>
      </c>
      <c r="X5215" s="4">
        <v>10.869</v>
      </c>
      <c r="Y5215" s="11">
        <v>0.00336248607254</v>
      </c>
      <c r="Z5215" s="4">
        <v>217.85529168365591</v>
      </c>
      <c r="AA5215" s="4">
        <v>182.37470831634408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152</v>
      </c>
      <c r="E5216" s="0" t="s">
        <v>153</v>
      </c>
      <c r="F5216" s="0" t="s">
        <v>152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68</v>
      </c>
      <c r="T5216" s="0" t="s">
        <v>74</v>
      </c>
      <c r="U5216" s="0" t="s">
        <v>89</v>
      </c>
      <c r="V5216" s="0">
        <v>80</v>
      </c>
      <c r="W5216" s="0">
        <v>80</v>
      </c>
      <c r="X5216" s="4">
        <v>26.862</v>
      </c>
      <c r="Y5216" s="11">
        <v>0.00336248607254</v>
      </c>
      <c r="Z5216" s="4">
        <v>35.894310088056947</v>
      </c>
      <c r="AA5216" s="4">
        <v>12.415689911943053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99</v>
      </c>
      <c r="E5217" s="0" t="s">
        <v>100</v>
      </c>
      <c r="F5217" s="0" t="s">
        <v>99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81</v>
      </c>
      <c r="T5217" s="0" t="s">
        <v>57</v>
      </c>
      <c r="U5217" s="0" t="s">
        <v>61</v>
      </c>
      <c r="V5217" s="0">
        <v>109</v>
      </c>
      <c r="W5217" s="0">
        <v>109</v>
      </c>
      <c r="X5217" s="4">
        <v>9.3265999999999991</v>
      </c>
      <c r="Y5217" s="11">
        <v>0.00336248607254</v>
      </c>
      <c r="Z5217" s="4">
        <v>199.40250016664251</v>
      </c>
      <c r="AA5217" s="4">
        <v>168.04749983335748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109</v>
      </c>
      <c r="E5218" s="0" t="s">
        <v>110</v>
      </c>
      <c r="F5218" s="0" t="s">
        <v>109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103</v>
      </c>
      <c r="U5218" s="0" t="s">
        <v>104</v>
      </c>
      <c r="V5218" s="0">
        <v>355</v>
      </c>
      <c r="W5218" s="0">
        <v>355</v>
      </c>
      <c r="X5218" s="4">
        <v>63.749</v>
      </c>
      <c r="Y5218" s="11">
        <v>0.00336248607254</v>
      </c>
      <c r="Z5218" s="4">
        <v>170.36902492767049</v>
      </c>
      <c r="AA5218" s="4">
        <v>16.300975072329507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111</v>
      </c>
      <c r="E5219" s="0" t="s">
        <v>112</v>
      </c>
      <c r="F5219" s="0" t="s">
        <v>111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68</v>
      </c>
      <c r="T5219" s="0" t="s">
        <v>74</v>
      </c>
      <c r="U5219" s="0" t="s">
        <v>113</v>
      </c>
      <c r="V5219" s="0">
        <v>61</v>
      </c>
      <c r="W5219" s="0">
        <v>61</v>
      </c>
      <c r="X5219" s="4">
        <v>24.2372</v>
      </c>
      <c r="Y5219" s="11">
        <v>0.00336248607254</v>
      </c>
      <c r="Z5219" s="4">
        <v>32.38692474373665</v>
      </c>
      <c r="AA5219" s="4">
        <v>15.923075256263351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116</v>
      </c>
      <c r="E5220" s="0" t="s">
        <v>117</v>
      </c>
      <c r="F5220" s="0" t="s">
        <v>116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118</v>
      </c>
      <c r="U5220" s="0" t="s">
        <v>96</v>
      </c>
      <c r="V5220" s="0">
        <v>212</v>
      </c>
      <c r="W5220" s="0">
        <v>212</v>
      </c>
      <c r="X5220" s="4">
        <v>40.152</v>
      </c>
      <c r="Y5220" s="11">
        <v>0.00336248607254</v>
      </c>
      <c r="Z5220" s="4">
        <v>160.95916223538785</v>
      </c>
      <c r="AA5220" s="4">
        <v>20.020837764612175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122</v>
      </c>
      <c r="E5221" s="0" t="s">
        <v>123</v>
      </c>
      <c r="F5221" s="0" t="s">
        <v>122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57</v>
      </c>
      <c r="U5221" s="0" t="s">
        <v>124</v>
      </c>
      <c r="V5221" s="0">
        <v>172</v>
      </c>
      <c r="W5221" s="0">
        <v>172</v>
      </c>
      <c r="X5221" s="4">
        <v>34.732</v>
      </c>
      <c r="Y5221" s="11">
        <v>0.00336248607254</v>
      </c>
      <c r="Z5221" s="4">
        <v>139.2317598814378</v>
      </c>
      <c r="AA5221" s="4">
        <v>26.058240118562217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125</v>
      </c>
      <c r="E5222" s="0" t="s">
        <v>126</v>
      </c>
      <c r="F5222" s="0" t="s">
        <v>125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74</v>
      </c>
      <c r="U5222" s="0" t="s">
        <v>75</v>
      </c>
      <c r="V5222" s="0">
        <v>95</v>
      </c>
      <c r="W5222" s="0">
        <v>95</v>
      </c>
      <c r="X5222" s="4">
        <v>23.394</v>
      </c>
      <c r="Y5222" s="11">
        <v>0.00336248607254</v>
      </c>
      <c r="Z5222" s="4">
        <v>93.780599754300226</v>
      </c>
      <c r="AA5222" s="4">
        <v>40.399400245699766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63</v>
      </c>
      <c r="E5223" s="0" t="s">
        <v>64</v>
      </c>
      <c r="F5223" s="0" t="s">
        <v>63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167</v>
      </c>
      <c r="W5223" s="0">
        <v>167</v>
      </c>
      <c r="X5223" s="4">
        <v>31.2848</v>
      </c>
      <c r="Y5223" s="11">
        <v>0.00336248607254</v>
      </c>
      <c r="Z5223" s="4">
        <v>167.21708171287978</v>
      </c>
      <c r="AA5223" s="4">
        <v>21.842918287120245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66</v>
      </c>
      <c r="E5224" s="0" t="s">
        <v>67</v>
      </c>
      <c r="F5224" s="0" t="s">
        <v>66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57</v>
      </c>
      <c r="U5224" s="0" t="s">
        <v>61</v>
      </c>
      <c r="V5224" s="0">
        <v>124</v>
      </c>
      <c r="W5224" s="0">
        <v>124</v>
      </c>
      <c r="X5224" s="4">
        <v>30.0952</v>
      </c>
      <c r="Y5224" s="11">
        <v>0.00336248607254</v>
      </c>
      <c r="Z5224" s="4">
        <v>80.429338170061158</v>
      </c>
      <c r="AA5224" s="4">
        <v>20.860661829938838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69</v>
      </c>
      <c r="E5225" s="0" t="s">
        <v>70</v>
      </c>
      <c r="F5225" s="0" t="s">
        <v>69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57</v>
      </c>
      <c r="U5225" s="0" t="s">
        <v>61</v>
      </c>
      <c r="V5225" s="0">
        <v>114</v>
      </c>
      <c r="W5225" s="0">
        <v>114</v>
      </c>
      <c r="X5225" s="4">
        <v>25.94</v>
      </c>
      <c r="Y5225" s="11">
        <v>0.00336248607254</v>
      </c>
      <c r="Z5225" s="4">
        <v>103.98686661650628</v>
      </c>
      <c r="AA5225" s="4">
        <v>47.243133383493721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265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74</v>
      </c>
      <c r="U5226" s="0" t="s">
        <v>78</v>
      </c>
      <c r="V5226" s="0">
        <v>86</v>
      </c>
      <c r="W5226" s="0">
        <v>86</v>
      </c>
      <c r="X5226" s="4">
        <v>20.9012</v>
      </c>
      <c r="Y5226" s="11">
        <v>0.00336248607254</v>
      </c>
      <c r="Z5226" s="4">
        <v>111.71679755974922</v>
      </c>
      <c r="AA5226" s="4">
        <v>49.22320244025078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76</v>
      </c>
      <c r="E5227" s="0" t="s">
        <v>77</v>
      </c>
      <c r="F5227" s="0" t="s">
        <v>76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65</v>
      </c>
      <c r="T5227" s="0" t="s">
        <v>74</v>
      </c>
      <c r="U5227" s="0" t="s">
        <v>78</v>
      </c>
      <c r="V5227" s="0">
        <v>89</v>
      </c>
      <c r="W5227" s="0">
        <v>89</v>
      </c>
      <c r="X5227" s="4">
        <v>15.868</v>
      </c>
      <c r="Y5227" s="11">
        <v>0.00336248607254</v>
      </c>
      <c r="Z5227" s="4">
        <v>106.01796449953235</v>
      </c>
      <c r="AA5227" s="4">
        <v>81.892035500467642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146</v>
      </c>
      <c r="E5228" s="0" t="s">
        <v>147</v>
      </c>
      <c r="F5228" s="0" t="s">
        <v>146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68</v>
      </c>
      <c r="T5228" s="0" t="s">
        <v>74</v>
      </c>
      <c r="U5228" s="0" t="s">
        <v>78</v>
      </c>
      <c r="V5228" s="0">
        <v>87</v>
      </c>
      <c r="W5228" s="0">
        <v>87</v>
      </c>
      <c r="X5228" s="4">
        <v>27.4948</v>
      </c>
      <c r="Y5228" s="11">
        <v>0.00336248607254</v>
      </c>
      <c r="Z5228" s="4">
        <v>36.739888206727279</v>
      </c>
      <c r="AA5228" s="4">
        <v>11.570111793272719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92</v>
      </c>
      <c r="E5229" s="0" t="s">
        <v>93</v>
      </c>
      <c r="F5229" s="0" t="s">
        <v>92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74</v>
      </c>
      <c r="U5229" s="0" t="s">
        <v>89</v>
      </c>
      <c r="V5229" s="0">
        <v>85</v>
      </c>
      <c r="W5229" s="0">
        <v>85</v>
      </c>
      <c r="X5229" s="4">
        <v>22.642</v>
      </c>
      <c r="Y5229" s="11">
        <v>0.00336248607254</v>
      </c>
      <c r="Z5229" s="4">
        <v>90.7660228963352</v>
      </c>
      <c r="AA5229" s="4">
        <v>15.783977103664796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97</v>
      </c>
      <c r="E5230" s="0" t="s">
        <v>98</v>
      </c>
      <c r="F5230" s="0" t="s">
        <v>97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57</v>
      </c>
      <c r="U5230" s="0" t="s">
        <v>61</v>
      </c>
      <c r="V5230" s="0">
        <v>112</v>
      </c>
      <c r="W5230" s="0">
        <v>112</v>
      </c>
      <c r="X5230" s="4">
        <v>25.63</v>
      </c>
      <c r="Y5230" s="11">
        <v>0.00336248607254</v>
      </c>
      <c r="Z5230" s="4">
        <v>102.74415541176006</v>
      </c>
      <c r="AA5230" s="4">
        <v>31.435844588239942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213</v>
      </c>
      <c r="E5231" s="0" t="s">
        <v>214</v>
      </c>
      <c r="F5231" s="0" t="s">
        <v>213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57</v>
      </c>
      <c r="U5231" s="0" t="s">
        <v>61</v>
      </c>
      <c r="V5231" s="0">
        <v>125</v>
      </c>
      <c r="W5231" s="0">
        <v>125</v>
      </c>
      <c r="X5231" s="4">
        <v>25.435</v>
      </c>
      <c r="Y5231" s="11">
        <v>0.00336248607254</v>
      </c>
      <c r="Z5231" s="4">
        <v>135.94993330202198</v>
      </c>
      <c r="AA5231" s="4">
        <v>35.800066697978039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76</v>
      </c>
      <c r="E5232" s="0" t="s">
        <v>216</v>
      </c>
      <c r="F5232" s="0" t="s">
        <v>76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55</v>
      </c>
      <c r="S5232" s="0" t="s">
        <v>56</v>
      </c>
      <c r="T5232" s="0" t="s">
        <v>74</v>
      </c>
      <c r="U5232" s="0" t="s">
        <v>217</v>
      </c>
      <c r="V5232" s="0">
        <v>67</v>
      </c>
      <c r="W5232" s="0">
        <v>67</v>
      </c>
      <c r="X5232" s="4">
        <v>22.8436</v>
      </c>
      <c r="Y5232" s="11">
        <v>0.00336248607254</v>
      </c>
      <c r="Z5232" s="4">
        <v>61.049457369334952</v>
      </c>
      <c r="AA5232" s="4">
        <v>-12.119457369334949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287</v>
      </c>
      <c r="E5233" s="0" t="s">
        <v>216</v>
      </c>
      <c r="F5233" s="0" t="s">
        <v>287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55</v>
      </c>
      <c r="S5233" s="0" t="s">
        <v>81</v>
      </c>
      <c r="T5233" s="0" t="s">
        <v>74</v>
      </c>
      <c r="U5233" s="0" t="s">
        <v>217</v>
      </c>
      <c r="V5233" s="0">
        <v>67</v>
      </c>
      <c r="W5233" s="0">
        <v>67</v>
      </c>
      <c r="X5233" s="4">
        <v>9.082</v>
      </c>
      <c r="Y5233" s="11">
        <v>0.00336248607254</v>
      </c>
      <c r="Z5233" s="4">
        <v>133.49390836188911</v>
      </c>
      <c r="AA5233" s="4">
        <v>-84.5639083618891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259</v>
      </c>
      <c r="E5234" s="0" t="s">
        <v>260</v>
      </c>
      <c r="F5234" s="0" t="s">
        <v>259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158</v>
      </c>
      <c r="T5234" s="0" t="s">
        <v>57</v>
      </c>
      <c r="U5234" s="0" t="s">
        <v>58</v>
      </c>
      <c r="V5234" s="0">
        <v>181</v>
      </c>
      <c r="W5234" s="0">
        <v>181</v>
      </c>
      <c r="X5234" s="4">
        <v>11.2174</v>
      </c>
      <c r="Y5234" s="11">
        <v>0.00336248607254</v>
      </c>
      <c r="Z5234" s="4">
        <v>359.74164304826445</v>
      </c>
      <c r="AA5234" s="4">
        <v>181.26835695173551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262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182</v>
      </c>
      <c r="W5235" s="0">
        <v>182</v>
      </c>
      <c r="X5235" s="4">
        <v>33.3008</v>
      </c>
      <c r="Y5235" s="11">
        <v>0.00336248607254</v>
      </c>
      <c r="Z5235" s="4">
        <v>177.99259048177603</v>
      </c>
      <c r="AA5235" s="4">
        <v>19.127409518223988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220</v>
      </c>
      <c r="E5236" s="0" t="s">
        <v>221</v>
      </c>
      <c r="F5236" s="0" t="s">
        <v>220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68</v>
      </c>
      <c r="T5236" s="0" t="s">
        <v>57</v>
      </c>
      <c r="U5236" s="0" t="s">
        <v>161</v>
      </c>
      <c r="V5236" s="0">
        <v>102</v>
      </c>
      <c r="W5236" s="0">
        <v>102</v>
      </c>
      <c r="X5236" s="4">
        <v>29.044</v>
      </c>
      <c r="Y5236" s="11">
        <v>0.00336248607254</v>
      </c>
      <c r="Z5236" s="4">
        <v>38.810004549085178</v>
      </c>
      <c r="AA5236" s="4">
        <v>9.4999954509148239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159</v>
      </c>
      <c r="E5237" s="0" t="s">
        <v>160</v>
      </c>
      <c r="F5237" s="0" t="s">
        <v>159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65</v>
      </c>
      <c r="T5237" s="0" t="s">
        <v>57</v>
      </c>
      <c r="U5237" s="0" t="s">
        <v>161</v>
      </c>
      <c r="V5237" s="0">
        <v>106</v>
      </c>
      <c r="W5237" s="0">
        <v>106</v>
      </c>
      <c r="X5237" s="4">
        <v>12.0748</v>
      </c>
      <c r="Y5237" s="11">
        <v>0.00336248607254</v>
      </c>
      <c r="Z5237" s="4">
        <v>145.21441214583538</v>
      </c>
      <c r="AA5237" s="4">
        <v>92.46558785416461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197</v>
      </c>
      <c r="E5238" s="0" t="s">
        <v>198</v>
      </c>
      <c r="F5238" s="0" t="s">
        <v>197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81</v>
      </c>
      <c r="T5238" s="0" t="s">
        <v>121</v>
      </c>
      <c r="U5238" s="0" t="s">
        <v>75</v>
      </c>
      <c r="V5238" s="0">
        <v>43</v>
      </c>
      <c r="W5238" s="0">
        <v>43</v>
      </c>
      <c r="X5238" s="4">
        <v>6.3055555555555562</v>
      </c>
      <c r="Y5238" s="11">
        <v>0.00336248607254</v>
      </c>
      <c r="Z5238" s="4">
        <v>134.81263726518131</v>
      </c>
      <c r="AA5238" s="4">
        <v>158.22736273481866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162</v>
      </c>
      <c r="E5239" s="0" t="s">
        <v>163</v>
      </c>
      <c r="F5239" s="0" t="s">
        <v>162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65</v>
      </c>
      <c r="T5239" s="0" t="s">
        <v>74</v>
      </c>
      <c r="U5239" s="0" t="s">
        <v>89</v>
      </c>
      <c r="V5239" s="0">
        <v>73</v>
      </c>
      <c r="W5239" s="0">
        <v>73</v>
      </c>
      <c r="X5239" s="4">
        <v>14.9624</v>
      </c>
      <c r="Y5239" s="11">
        <v>0.00336248607254</v>
      </c>
      <c r="Z5239" s="4">
        <v>99.967430805886252</v>
      </c>
      <c r="AA5239" s="4">
        <v>49.522569194113757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230</v>
      </c>
      <c r="E5240" s="0" t="s">
        <v>231</v>
      </c>
      <c r="F5240" s="0" t="s">
        <v>230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158</v>
      </c>
      <c r="T5240" s="0" t="s">
        <v>74</v>
      </c>
      <c r="U5240" s="0" t="s">
        <v>113</v>
      </c>
      <c r="V5240" s="0">
        <v>56</v>
      </c>
      <c r="W5240" s="0">
        <v>56</v>
      </c>
      <c r="X5240" s="4">
        <v>5.8728</v>
      </c>
      <c r="Y5240" s="11">
        <v>0.00336248607254</v>
      </c>
      <c r="Z5240" s="4">
        <v>204.03554133771357</v>
      </c>
      <c r="AA5240" s="4">
        <v>154.09445866228643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68</v>
      </c>
      <c r="T5241" s="0" t="s">
        <v>57</v>
      </c>
      <c r="U5241" s="0" t="s">
        <v>58</v>
      </c>
      <c r="V5241" s="0">
        <v>185</v>
      </c>
      <c r="W5241" s="0">
        <v>185</v>
      </c>
      <c r="X5241" s="4">
        <v>44.187</v>
      </c>
      <c r="Y5241" s="11">
        <v>0.00336248607254</v>
      </c>
      <c r="Z5241" s="4">
        <v>59.044817208732496</v>
      </c>
      <c r="AA5241" s="4">
        <v>4.0051827912675027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68</v>
      </c>
      <c r="T5242" s="0" t="s">
        <v>57</v>
      </c>
      <c r="U5242" s="0" t="s">
        <v>61</v>
      </c>
      <c r="V5242" s="0">
        <v>121</v>
      </c>
      <c r="W5242" s="0">
        <v>121</v>
      </c>
      <c r="X5242" s="4">
        <v>32.597</v>
      </c>
      <c r="Y5242" s="11">
        <v>0.00336248607254</v>
      </c>
      <c r="Z5242" s="4">
        <v>43.557695850658639</v>
      </c>
      <c r="AA5242" s="4">
        <v>6.3623041493413623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322</v>
      </c>
      <c r="E5243" s="0" t="s">
        <v>323</v>
      </c>
      <c r="F5243" s="0" t="s">
        <v>322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68</v>
      </c>
      <c r="T5243" s="0" t="s">
        <v>57</v>
      </c>
      <c r="U5243" s="0" t="s">
        <v>58</v>
      </c>
      <c r="V5243" s="0">
        <v>168</v>
      </c>
      <c r="W5243" s="0">
        <v>168</v>
      </c>
      <c r="X5243" s="4">
        <v>41.1916</v>
      </c>
      <c r="Y5243" s="11">
        <v>0.00336248607254</v>
      </c>
      <c r="Z5243" s="4">
        <v>55.042218130563867</v>
      </c>
      <c r="AA5243" s="4">
        <v>5.4977818694361336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255</v>
      </c>
      <c r="E5244" s="0" t="s">
        <v>133</v>
      </c>
      <c r="F5244" s="0" t="s">
        <v>255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68</v>
      </c>
      <c r="T5244" s="0" t="s">
        <v>57</v>
      </c>
      <c r="U5244" s="0" t="s">
        <v>134</v>
      </c>
      <c r="V5244" s="0">
        <v>137</v>
      </c>
      <c r="W5244" s="0">
        <v>137</v>
      </c>
      <c r="X5244" s="4">
        <v>35.589</v>
      </c>
      <c r="Y5244" s="11">
        <v>0.00336248607254</v>
      </c>
      <c r="Z5244" s="4">
        <v>47.555751683562605</v>
      </c>
      <c r="AA5244" s="4">
        <v>5.0242483164373937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137</v>
      </c>
      <c r="E5245" s="0" t="s">
        <v>138</v>
      </c>
      <c r="F5245" s="0" t="s">
        <v>137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158</v>
      </c>
      <c r="T5245" s="0" t="s">
        <v>57</v>
      </c>
      <c r="U5245" s="0" t="s">
        <v>58</v>
      </c>
      <c r="V5245" s="0">
        <v>161</v>
      </c>
      <c r="W5245" s="0">
        <v>161</v>
      </c>
      <c r="X5245" s="4">
        <v>10.3094</v>
      </c>
      <c r="Y5245" s="11">
        <v>0.00336248607254</v>
      </c>
      <c r="Z5245" s="4">
        <v>330.62211339898533</v>
      </c>
      <c r="AA5245" s="4">
        <v>191.50788660101472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345</v>
      </c>
      <c r="E5246" s="0" t="s">
        <v>346</v>
      </c>
      <c r="F5246" s="0" t="s">
        <v>345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158</v>
      </c>
      <c r="T5246" s="0" t="s">
        <v>74</v>
      </c>
      <c r="U5246" s="0" t="s">
        <v>113</v>
      </c>
      <c r="V5246" s="0">
        <v>60</v>
      </c>
      <c r="W5246" s="0">
        <v>60</v>
      </c>
      <c r="X5246" s="4">
        <v>6.116</v>
      </c>
      <c r="Y5246" s="11">
        <v>0.00336248607254</v>
      </c>
      <c r="Z5246" s="4">
        <v>204.31241204913658</v>
      </c>
      <c r="AA5246" s="4">
        <v>153.81758795086341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340</v>
      </c>
      <c r="E5247" s="0" t="s">
        <v>341</v>
      </c>
      <c r="F5247" s="0" t="s">
        <v>340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81</v>
      </c>
      <c r="T5247" s="0" t="s">
        <v>57</v>
      </c>
      <c r="U5247" s="0" t="s">
        <v>75</v>
      </c>
      <c r="V5247" s="0">
        <v>108</v>
      </c>
      <c r="W5247" s="0">
        <v>108</v>
      </c>
      <c r="X5247" s="4">
        <v>9.7748</v>
      </c>
      <c r="Y5247" s="11">
        <v>0.00336248607254</v>
      </c>
      <c r="Z5247" s="4">
        <v>182.8618804066096</v>
      </c>
      <c r="AA5247" s="4">
        <v>163.62811959339041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366</v>
      </c>
      <c r="E5248" s="0" t="s">
        <v>367</v>
      </c>
      <c r="F5248" s="0" t="s">
        <v>366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81</v>
      </c>
      <c r="T5248" s="0" t="s">
        <v>74</v>
      </c>
      <c r="U5248" s="0" t="s">
        <v>89</v>
      </c>
      <c r="V5248" s="0">
        <v>78</v>
      </c>
      <c r="W5248" s="0">
        <v>78</v>
      </c>
      <c r="X5248" s="4">
        <v>9.6284</v>
      </c>
      <c r="Y5248" s="11">
        <v>0.00336248607254</v>
      </c>
      <c r="Z5248" s="4">
        <v>141.52529699092852</v>
      </c>
      <c r="AA5248" s="4">
        <v>60.054703009071453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259</v>
      </c>
      <c r="E5249" s="0" t="s">
        <v>260</v>
      </c>
      <c r="F5249" s="0" t="s">
        <v>259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84</v>
      </c>
      <c r="T5249" s="0" t="s">
        <v>57</v>
      </c>
      <c r="U5249" s="0" t="s">
        <v>58</v>
      </c>
      <c r="V5249" s="0">
        <v>181</v>
      </c>
      <c r="W5249" s="0">
        <v>181</v>
      </c>
      <c r="X5249" s="4">
        <v>11.8742</v>
      </c>
      <c r="Y5249" s="11">
        <v>0.00336248607254</v>
      </c>
      <c r="Z5249" s="4">
        <v>333.20454745736436</v>
      </c>
      <c r="AA5249" s="4">
        <v>171.66545254263562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152</v>
      </c>
      <c r="E5250" s="0" t="s">
        <v>153</v>
      </c>
      <c r="F5250" s="0" t="s">
        <v>152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68</v>
      </c>
      <c r="T5250" s="0" t="s">
        <v>74</v>
      </c>
      <c r="U5250" s="0" t="s">
        <v>89</v>
      </c>
      <c r="V5250" s="0">
        <v>80</v>
      </c>
      <c r="W5250" s="0">
        <v>80</v>
      </c>
      <c r="X5250" s="4">
        <v>26.862</v>
      </c>
      <c r="Y5250" s="11">
        <v>0.00336248607254</v>
      </c>
      <c r="Z5250" s="4">
        <v>35.894310088056947</v>
      </c>
      <c r="AA5250" s="4">
        <v>12.415689911943053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388</v>
      </c>
      <c r="E5251" s="0" t="s">
        <v>106</v>
      </c>
      <c r="F5251" s="0" t="s">
        <v>388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81</v>
      </c>
      <c r="T5251" s="0" t="s">
        <v>103</v>
      </c>
      <c r="U5251" s="0" t="s">
        <v>104</v>
      </c>
      <c r="V5251" s="0">
        <v>337</v>
      </c>
      <c r="W5251" s="0">
        <v>337</v>
      </c>
      <c r="X5251" s="4">
        <v>20.987</v>
      </c>
      <c r="Y5251" s="11">
        <v>0.00336248607254</v>
      </c>
      <c r="Z5251" s="4">
        <v>420.65774280659548</v>
      </c>
      <c r="AA5251" s="4">
        <v>293.10225719340457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109</v>
      </c>
      <c r="E5252" s="0" t="s">
        <v>110</v>
      </c>
      <c r="F5252" s="0" t="s">
        <v>109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103</v>
      </c>
      <c r="U5252" s="0" t="s">
        <v>104</v>
      </c>
      <c r="V5252" s="0">
        <v>355</v>
      </c>
      <c r="W5252" s="0">
        <v>355</v>
      </c>
      <c r="X5252" s="4">
        <v>63.749</v>
      </c>
      <c r="Y5252" s="11">
        <v>0.00336248607254</v>
      </c>
      <c r="Z5252" s="4">
        <v>170.36902492767049</v>
      </c>
      <c r="AA5252" s="4">
        <v>16.300975072329507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111</v>
      </c>
      <c r="E5253" s="0" t="s">
        <v>112</v>
      </c>
      <c r="F5253" s="0" t="s">
        <v>111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74</v>
      </c>
      <c r="U5253" s="0" t="s">
        <v>113</v>
      </c>
      <c r="V5253" s="0">
        <v>61</v>
      </c>
      <c r="W5253" s="0">
        <v>61</v>
      </c>
      <c r="X5253" s="4">
        <v>21.9988</v>
      </c>
      <c r="Y5253" s="11">
        <v>0.00336248607254</v>
      </c>
      <c r="Z5253" s="4">
        <v>58.791731722518591</v>
      </c>
      <c r="AA5253" s="4">
        <v>19.068268277481408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347</v>
      </c>
      <c r="E5254" s="0" t="s">
        <v>346</v>
      </c>
      <c r="F5254" s="0" t="s">
        <v>347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158</v>
      </c>
      <c r="T5254" s="0" t="s">
        <v>74</v>
      </c>
      <c r="U5254" s="0" t="s">
        <v>113</v>
      </c>
      <c r="V5254" s="0">
        <v>60</v>
      </c>
      <c r="W5254" s="0">
        <v>60</v>
      </c>
      <c r="X5254" s="4">
        <v>6.324</v>
      </c>
      <c r="Y5254" s="11">
        <v>0.00336248607254</v>
      </c>
      <c r="Z5254" s="4">
        <v>194.36003242230882</v>
      </c>
      <c r="AA5254" s="4">
        <v>160.01996757769118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347</v>
      </c>
      <c r="E5255" s="0" t="s">
        <v>346</v>
      </c>
      <c r="F5255" s="0" t="s">
        <v>347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158</v>
      </c>
      <c r="T5255" s="0" t="s">
        <v>74</v>
      </c>
      <c r="U5255" s="0" t="s">
        <v>113</v>
      </c>
      <c r="V5255" s="0">
        <v>60</v>
      </c>
      <c r="W5255" s="0">
        <v>60</v>
      </c>
      <c r="X5255" s="4">
        <v>6.028</v>
      </c>
      <c r="Y5255" s="11">
        <v>0.00336248607254</v>
      </c>
      <c r="Z5255" s="4">
        <v>209.42757171770492</v>
      </c>
      <c r="AA5255" s="4">
        <v>144.9524282822951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345</v>
      </c>
      <c r="E5256" s="0" t="s">
        <v>346</v>
      </c>
      <c r="F5256" s="0" t="s">
        <v>345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81</v>
      </c>
      <c r="T5256" s="0" t="s">
        <v>74</v>
      </c>
      <c r="U5256" s="0" t="s">
        <v>113</v>
      </c>
      <c r="V5256" s="0">
        <v>60</v>
      </c>
      <c r="W5256" s="0">
        <v>60</v>
      </c>
      <c r="X5256" s="4">
        <v>8.69</v>
      </c>
      <c r="Y5256" s="11">
        <v>0.00336248607254</v>
      </c>
      <c r="Z5256" s="4">
        <v>127.73200436740986</v>
      </c>
      <c r="AA5256" s="4">
        <v>226.64799563259015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340</v>
      </c>
      <c r="E5257" s="0" t="s">
        <v>341</v>
      </c>
      <c r="F5257" s="0" t="s">
        <v>340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84</v>
      </c>
      <c r="T5257" s="0" t="s">
        <v>57</v>
      </c>
      <c r="U5257" s="0" t="s">
        <v>75</v>
      </c>
      <c r="V5257" s="0">
        <v>108</v>
      </c>
      <c r="W5257" s="0">
        <v>108</v>
      </c>
      <c r="X5257" s="4">
        <v>8.6072</v>
      </c>
      <c r="Y5257" s="11">
        <v>0.00336248607254</v>
      </c>
      <c r="Z5257" s="4">
        <v>218.52582123477595</v>
      </c>
      <c r="AA5257" s="4">
        <v>178.19417876522405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63</v>
      </c>
      <c r="E5258" s="0" t="s">
        <v>64</v>
      </c>
      <c r="F5258" s="0" t="s">
        <v>63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167</v>
      </c>
      <c r="W5258" s="0">
        <v>167</v>
      </c>
      <c r="X5258" s="4">
        <v>37.2266</v>
      </c>
      <c r="Y5258" s="11">
        <v>0.00336248607254</v>
      </c>
      <c r="Z5258" s="4">
        <v>99.4879848056035</v>
      </c>
      <c r="AA5258" s="4">
        <v>7.2420151943964868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66</v>
      </c>
      <c r="E5259" s="0" t="s">
        <v>67</v>
      </c>
      <c r="F5259" s="0" t="s">
        <v>66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57</v>
      </c>
      <c r="U5259" s="0" t="s">
        <v>61</v>
      </c>
      <c r="V5259" s="0">
        <v>124</v>
      </c>
      <c r="W5259" s="0">
        <v>124</v>
      </c>
      <c r="X5259" s="4">
        <v>30.0952</v>
      </c>
      <c r="Y5259" s="11">
        <v>0.00336248607254</v>
      </c>
      <c r="Z5259" s="4">
        <v>80.429338170061158</v>
      </c>
      <c r="AA5259" s="4">
        <v>20.860661829938838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69</v>
      </c>
      <c r="E5260" s="0" t="s">
        <v>70</v>
      </c>
      <c r="F5260" s="0" t="s">
        <v>69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68</v>
      </c>
      <c r="T5260" s="0" t="s">
        <v>57</v>
      </c>
      <c r="U5260" s="0" t="s">
        <v>61</v>
      </c>
      <c r="V5260" s="0">
        <v>114</v>
      </c>
      <c r="W5260" s="0">
        <v>114</v>
      </c>
      <c r="X5260" s="4">
        <v>31.288</v>
      </c>
      <c r="Y5260" s="11">
        <v>0.00336248607254</v>
      </c>
      <c r="Z5260" s="4">
        <v>41.808546423763154</v>
      </c>
      <c r="AA5260" s="4">
        <v>10.771453576236848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97</v>
      </c>
      <c r="E5261" s="0" t="s">
        <v>98</v>
      </c>
      <c r="F5261" s="0" t="s">
        <v>97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57</v>
      </c>
      <c r="U5261" s="0" t="s">
        <v>61</v>
      </c>
      <c r="V5261" s="0">
        <v>112</v>
      </c>
      <c r="W5261" s="0">
        <v>112</v>
      </c>
      <c r="X5261" s="4">
        <v>25.63</v>
      </c>
      <c r="Y5261" s="11">
        <v>0.00336248607254</v>
      </c>
      <c r="Z5261" s="4">
        <v>102.74415541176006</v>
      </c>
      <c r="AA5261" s="4">
        <v>31.435844588239942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302</v>
      </c>
      <c r="E5262" s="0" t="s">
        <v>303</v>
      </c>
      <c r="F5262" s="0" t="s">
        <v>302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164</v>
      </c>
      <c r="W5262" s="0">
        <v>164</v>
      </c>
      <c r="X5262" s="4">
        <v>36.7472</v>
      </c>
      <c r="Y5262" s="11">
        <v>0.00336248607254</v>
      </c>
      <c r="Z5262" s="4">
        <v>98.206789640968367</v>
      </c>
      <c r="AA5262" s="4">
        <v>14.083210359031622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114</v>
      </c>
      <c r="E5263" s="0" t="s">
        <v>115</v>
      </c>
      <c r="F5263" s="0" t="s">
        <v>114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103</v>
      </c>
      <c r="U5263" s="0" t="s">
        <v>104</v>
      </c>
      <c r="V5263" s="0">
        <v>329</v>
      </c>
      <c r="W5263" s="0">
        <v>329</v>
      </c>
      <c r="X5263" s="4">
        <v>59.223</v>
      </c>
      <c r="Y5263" s="11">
        <v>0.00336248607254</v>
      </c>
      <c r="Z5263" s="4">
        <v>158.2733025348073</v>
      </c>
      <c r="AA5263" s="4">
        <v>14.406697465192716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230</v>
      </c>
      <c r="E5264" s="0" t="s">
        <v>231</v>
      </c>
      <c r="F5264" s="0" t="s">
        <v>230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84</v>
      </c>
      <c r="T5264" s="0" t="s">
        <v>74</v>
      </c>
      <c r="U5264" s="0" t="s">
        <v>113</v>
      </c>
      <c r="V5264" s="0">
        <v>56</v>
      </c>
      <c r="W5264" s="0">
        <v>56</v>
      </c>
      <c r="X5264" s="4">
        <v>7.0284</v>
      </c>
      <c r="Y5264" s="11">
        <v>0.00336248607254</v>
      </c>
      <c r="Z5264" s="4">
        <v>159.65872509080825</v>
      </c>
      <c r="AA5264" s="4">
        <v>141.35127490919174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127</v>
      </c>
      <c r="E5265" s="0" t="s">
        <v>128</v>
      </c>
      <c r="F5265" s="0" t="s">
        <v>127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57</v>
      </c>
      <c r="U5265" s="0" t="s">
        <v>58</v>
      </c>
      <c r="V5265" s="0">
        <v>193</v>
      </c>
      <c r="W5265" s="0">
        <v>193</v>
      </c>
      <c r="X5265" s="4">
        <v>34.7792</v>
      </c>
      <c r="Y5265" s="11">
        <v>0.00336248607254</v>
      </c>
      <c r="Z5265" s="4">
        <v>185.89463024563327</v>
      </c>
      <c r="AA5265" s="4">
        <v>17.905369754366731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164</v>
      </c>
      <c r="E5266" s="0" t="s">
        <v>165</v>
      </c>
      <c r="F5266" s="0" t="s">
        <v>164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68</v>
      </c>
      <c r="T5266" s="0" t="s">
        <v>57</v>
      </c>
      <c r="U5266" s="0" t="s">
        <v>131</v>
      </c>
      <c r="V5266" s="0">
        <v>109</v>
      </c>
      <c r="W5266" s="0">
        <v>109</v>
      </c>
      <c r="X5266" s="4">
        <v>30.353</v>
      </c>
      <c r="Y5266" s="11">
        <v>0.00336248607254</v>
      </c>
      <c r="Z5266" s="4">
        <v>40.559153975980664</v>
      </c>
      <c r="AA5266" s="4">
        <v>12.020846024019338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129</v>
      </c>
      <c r="E5267" s="0" t="s">
        <v>130</v>
      </c>
      <c r="F5267" s="0" t="s">
        <v>129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158</v>
      </c>
      <c r="T5267" s="0" t="s">
        <v>57</v>
      </c>
      <c r="U5267" s="0" t="s">
        <v>131</v>
      </c>
      <c r="V5267" s="0">
        <v>113</v>
      </c>
      <c r="W5267" s="0">
        <v>113</v>
      </c>
      <c r="X5267" s="4">
        <v>8.0266</v>
      </c>
      <c r="Y5267" s="11">
        <v>0.00336248607254</v>
      </c>
      <c r="Z5267" s="4">
        <v>257.41279370363895</v>
      </c>
      <c r="AA5267" s="4">
        <v>245.41720629636106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135</v>
      </c>
      <c r="E5268" s="0" t="s">
        <v>136</v>
      </c>
      <c r="F5268" s="0" t="s">
        <v>135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65</v>
      </c>
      <c r="T5268" s="0" t="s">
        <v>118</v>
      </c>
      <c r="U5268" s="0" t="s">
        <v>131</v>
      </c>
      <c r="V5268" s="0">
        <v>201</v>
      </c>
      <c r="W5268" s="0">
        <v>201</v>
      </c>
      <c r="X5268" s="4">
        <v>26.9268</v>
      </c>
      <c r="Y5268" s="11">
        <v>0.00336248607254</v>
      </c>
      <c r="Z5268" s="4">
        <v>179.90449498903504</v>
      </c>
      <c r="AA5268" s="4">
        <v>57.025505010964963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168</v>
      </c>
      <c r="E5269" s="0" t="s">
        <v>169</v>
      </c>
      <c r="F5269" s="0" t="s">
        <v>168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65</v>
      </c>
      <c r="T5269" s="0" t="s">
        <v>57</v>
      </c>
      <c r="U5269" s="0" t="s">
        <v>61</v>
      </c>
      <c r="V5269" s="0">
        <v>131</v>
      </c>
      <c r="W5269" s="0">
        <v>131</v>
      </c>
      <c r="X5269" s="4">
        <v>16.218</v>
      </c>
      <c r="Y5269" s="11">
        <v>0.00336248607254</v>
      </c>
      <c r="Z5269" s="4">
        <v>151.69895938711761</v>
      </c>
      <c r="AA5269" s="4">
        <v>116.9910406128824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234</v>
      </c>
      <c r="E5270" s="0" t="s">
        <v>67</v>
      </c>
      <c r="F5270" s="0" t="s">
        <v>234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57</v>
      </c>
      <c r="U5270" s="0" t="s">
        <v>61</v>
      </c>
      <c r="V5270" s="0">
        <v>124</v>
      </c>
      <c r="W5270" s="0">
        <v>124</v>
      </c>
      <c r="X5270" s="4">
        <v>30.0952</v>
      </c>
      <c r="Y5270" s="11">
        <v>0.00336248607254</v>
      </c>
      <c r="Z5270" s="4">
        <v>80.429338170061158</v>
      </c>
      <c r="AA5270" s="4">
        <v>20.860661829938838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90</v>
      </c>
      <c r="E5271" s="0" t="s">
        <v>91</v>
      </c>
      <c r="F5271" s="0" t="s">
        <v>90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74</v>
      </c>
      <c r="U5271" s="0" t="s">
        <v>89</v>
      </c>
      <c r="V5271" s="0">
        <v>86</v>
      </c>
      <c r="W5271" s="0">
        <v>86</v>
      </c>
      <c r="X5271" s="4">
        <v>24.872</v>
      </c>
      <c r="Y5271" s="11">
        <v>0.00336248607254</v>
      </c>
      <c r="Z5271" s="4">
        <v>66.470350719242973</v>
      </c>
      <c r="AA5271" s="4">
        <v>4.2396492807570239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99</v>
      </c>
      <c r="E5272" s="0" t="s">
        <v>100</v>
      </c>
      <c r="F5272" s="0" t="s">
        <v>99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65</v>
      </c>
      <c r="T5272" s="0" t="s">
        <v>57</v>
      </c>
      <c r="U5272" s="0" t="s">
        <v>61</v>
      </c>
      <c r="V5272" s="0">
        <v>109</v>
      </c>
      <c r="W5272" s="0">
        <v>109</v>
      </c>
      <c r="X5272" s="4">
        <v>15.6258</v>
      </c>
      <c r="Y5272" s="11">
        <v>0.00336248607254</v>
      </c>
      <c r="Z5272" s="4">
        <v>125.27972092337733</v>
      </c>
      <c r="AA5272" s="4">
        <v>87.710279076622683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116</v>
      </c>
      <c r="E5273" s="0" t="s">
        <v>117</v>
      </c>
      <c r="F5273" s="0" t="s">
        <v>116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118</v>
      </c>
      <c r="U5273" s="0" t="s">
        <v>96</v>
      </c>
      <c r="V5273" s="0">
        <v>212</v>
      </c>
      <c r="W5273" s="0">
        <v>212</v>
      </c>
      <c r="X5273" s="4">
        <v>40.152</v>
      </c>
      <c r="Y5273" s="11">
        <v>0.00336248607254</v>
      </c>
      <c r="Z5273" s="4">
        <v>160.95916223538785</v>
      </c>
      <c r="AA5273" s="4">
        <v>20.020837764612175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125</v>
      </c>
      <c r="E5274" s="0" t="s">
        <v>126</v>
      </c>
      <c r="F5274" s="0" t="s">
        <v>125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74</v>
      </c>
      <c r="U5274" s="0" t="s">
        <v>75</v>
      </c>
      <c r="V5274" s="0">
        <v>95</v>
      </c>
      <c r="W5274" s="0">
        <v>95</v>
      </c>
      <c r="X5274" s="4">
        <v>25.61</v>
      </c>
      <c r="Y5274" s="11">
        <v>0.00336248607254</v>
      </c>
      <c r="Z5274" s="4">
        <v>68.442653663549876</v>
      </c>
      <c r="AA5274" s="4">
        <v>20.927346336450121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63</v>
      </c>
      <c r="E5275" s="0" t="s">
        <v>64</v>
      </c>
      <c r="F5275" s="0" t="s">
        <v>63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167</v>
      </c>
      <c r="W5275" s="0">
        <v>167</v>
      </c>
      <c r="X5275" s="4">
        <v>31.2848</v>
      </c>
      <c r="Y5275" s="11">
        <v>0.00336248607254</v>
      </c>
      <c r="Z5275" s="4">
        <v>167.21708171287978</v>
      </c>
      <c r="AA5275" s="4">
        <v>21.842918287120245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69</v>
      </c>
      <c r="E5276" s="0" t="s">
        <v>70</v>
      </c>
      <c r="F5276" s="0" t="s">
        <v>69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57</v>
      </c>
      <c r="U5276" s="0" t="s">
        <v>61</v>
      </c>
      <c r="V5276" s="0">
        <v>114</v>
      </c>
      <c r="W5276" s="0">
        <v>114</v>
      </c>
      <c r="X5276" s="4">
        <v>28.3972</v>
      </c>
      <c r="Y5276" s="11">
        <v>0.00336248607254</v>
      </c>
      <c r="Z5276" s="4">
        <v>75.89143789982657</v>
      </c>
      <c r="AA5276" s="4">
        <v>25.398562100173422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72</v>
      </c>
      <c r="E5277" s="0" t="s">
        <v>73</v>
      </c>
      <c r="F5277" s="0" t="s">
        <v>72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74</v>
      </c>
      <c r="U5277" s="0" t="s">
        <v>75</v>
      </c>
      <c r="V5277" s="0">
        <v>55</v>
      </c>
      <c r="W5277" s="0">
        <v>55</v>
      </c>
      <c r="X5277" s="4">
        <v>17.78</v>
      </c>
      <c r="Y5277" s="11">
        <v>0.00336248607254</v>
      </c>
      <c r="Z5277" s="4">
        <v>95.034000947904474</v>
      </c>
      <c r="AA5277" s="4">
        <v>32.965999052095519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76</v>
      </c>
      <c r="E5278" s="0" t="s">
        <v>77</v>
      </c>
      <c r="F5278" s="0" t="s">
        <v>76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74</v>
      </c>
      <c r="U5278" s="0" t="s">
        <v>78</v>
      </c>
      <c r="V5278" s="0">
        <v>89</v>
      </c>
      <c r="W5278" s="0">
        <v>89</v>
      </c>
      <c r="X5278" s="4">
        <v>21.1088</v>
      </c>
      <c r="Y5278" s="11">
        <v>0.00336248607254</v>
      </c>
      <c r="Z5278" s="4">
        <v>112.82641840321294</v>
      </c>
      <c r="AA5278" s="4">
        <v>48.113581596787057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149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65</v>
      </c>
      <c r="T5279" s="0" t="s">
        <v>57</v>
      </c>
      <c r="U5279" s="0" t="s">
        <v>131</v>
      </c>
      <c r="V5279" s="0">
        <v>173</v>
      </c>
      <c r="W5279" s="0">
        <v>173</v>
      </c>
      <c r="X5279" s="4">
        <v>24.123</v>
      </c>
      <c r="Y5279" s="11">
        <v>0.00336248607254</v>
      </c>
      <c r="Z5279" s="4">
        <v>161.17162576394122</v>
      </c>
      <c r="AA5279" s="4">
        <v>68.128374236058789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268</v>
      </c>
      <c r="E5280" s="0" t="s">
        <v>269</v>
      </c>
      <c r="F5280" s="0" t="s">
        <v>268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65</v>
      </c>
      <c r="T5280" s="0" t="s">
        <v>74</v>
      </c>
      <c r="U5280" s="0" t="s">
        <v>78</v>
      </c>
      <c r="V5280" s="0">
        <v>76</v>
      </c>
      <c r="W5280" s="0">
        <v>76</v>
      </c>
      <c r="X5280" s="4">
        <v>10.0944</v>
      </c>
      <c r="Y5280" s="11">
        <v>0.00336248607254</v>
      </c>
      <c r="Z5280" s="4">
        <v>134.88627941064777</v>
      </c>
      <c r="AA5280" s="4">
        <v>134.74372058935222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82</v>
      </c>
      <c r="E5281" s="0" t="s">
        <v>83</v>
      </c>
      <c r="F5281" s="0" t="s">
        <v>82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84</v>
      </c>
      <c r="T5281" s="0" t="s">
        <v>74</v>
      </c>
      <c r="U5281" s="0" t="s">
        <v>78</v>
      </c>
      <c r="V5281" s="0">
        <v>70</v>
      </c>
      <c r="W5281" s="0">
        <v>70</v>
      </c>
      <c r="X5281" s="4">
        <v>7.154</v>
      </c>
      <c r="Y5281" s="11">
        <v>0.00336248607254</v>
      </c>
      <c r="Z5281" s="4">
        <v>191.19045072590231</v>
      </c>
      <c r="AA5281" s="4">
        <v>190.00954927409768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184</v>
      </c>
      <c r="E5282" s="0" t="s">
        <v>185</v>
      </c>
      <c r="F5282" s="0" t="s">
        <v>184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150</v>
      </c>
      <c r="W5282" s="0">
        <v>150</v>
      </c>
      <c r="X5282" s="4">
        <v>29</v>
      </c>
      <c r="Y5282" s="11">
        <v>0.00336248607254</v>
      </c>
      <c r="Z5282" s="4">
        <v>155.004838441464</v>
      </c>
      <c r="AA5282" s="4">
        <v>34.055161558536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249</v>
      </c>
      <c r="E5283" s="0" t="s">
        <v>250</v>
      </c>
      <c r="F5283" s="0" t="s">
        <v>249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68</v>
      </c>
      <c r="T5283" s="0" t="s">
        <v>74</v>
      </c>
      <c r="U5283" s="0" t="s">
        <v>89</v>
      </c>
      <c r="V5283" s="0">
        <v>86</v>
      </c>
      <c r="W5283" s="0">
        <v>86</v>
      </c>
      <c r="X5283" s="4">
        <v>27.4044</v>
      </c>
      <c r="Y5283" s="11">
        <v>0.00336248607254</v>
      </c>
      <c r="Z5283" s="4">
        <v>36.61909133263152</v>
      </c>
      <c r="AA5283" s="4">
        <v>11.690908667368483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92</v>
      </c>
      <c r="E5284" s="0" t="s">
        <v>93</v>
      </c>
      <c r="F5284" s="0" t="s">
        <v>92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65</v>
      </c>
      <c r="T5284" s="0" t="s">
        <v>74</v>
      </c>
      <c r="U5284" s="0" t="s">
        <v>89</v>
      </c>
      <c r="V5284" s="0">
        <v>85</v>
      </c>
      <c r="W5284" s="0">
        <v>85</v>
      </c>
      <c r="X5284" s="4">
        <v>14.058</v>
      </c>
      <c r="Y5284" s="11">
        <v>0.00336248607254</v>
      </c>
      <c r="Z5284" s="4">
        <v>112.70989752466039</v>
      </c>
      <c r="AA5284" s="4">
        <v>56.770102475339613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105</v>
      </c>
      <c r="E5285" s="0" t="s">
        <v>106</v>
      </c>
      <c r="F5285" s="0" t="s">
        <v>105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65</v>
      </c>
      <c r="T5285" s="0" t="s">
        <v>103</v>
      </c>
      <c r="U5285" s="0" t="s">
        <v>104</v>
      </c>
      <c r="V5285" s="0">
        <v>337</v>
      </c>
      <c r="W5285" s="0">
        <v>337</v>
      </c>
      <c r="X5285" s="4">
        <v>38.1636</v>
      </c>
      <c r="Y5285" s="11">
        <v>0.00336248607254</v>
      </c>
      <c r="Z5285" s="4">
        <v>254.98028673899375</v>
      </c>
      <c r="AA5285" s="4">
        <v>121.40971326100623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107</v>
      </c>
      <c r="E5286" s="0" t="s">
        <v>108</v>
      </c>
      <c r="F5286" s="0" t="s">
        <v>107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158</v>
      </c>
      <c r="T5286" s="0" t="s">
        <v>74</v>
      </c>
      <c r="U5286" s="0" t="s">
        <v>89</v>
      </c>
      <c r="V5286" s="0">
        <v>71</v>
      </c>
      <c r="W5286" s="0">
        <v>71</v>
      </c>
      <c r="X5286" s="4">
        <v>6.7684</v>
      </c>
      <c r="Y5286" s="11">
        <v>0.00336248607254</v>
      </c>
      <c r="Z5286" s="4">
        <v>208.01809668677339</v>
      </c>
      <c r="AA5286" s="4">
        <v>146.36190331322661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291</v>
      </c>
      <c r="E5287" s="0" t="s">
        <v>292</v>
      </c>
      <c r="F5287" s="0" t="s">
        <v>291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68</v>
      </c>
      <c r="T5287" s="0" t="s">
        <v>293</v>
      </c>
      <c r="U5287" s="0" t="s">
        <v>104</v>
      </c>
      <c r="V5287" s="0">
        <v>597</v>
      </c>
      <c r="W5287" s="0">
        <v>597</v>
      </c>
      <c r="X5287" s="4">
        <v>597</v>
      </c>
      <c r="Y5287" s="11">
        <v>0.00336248607254</v>
      </c>
      <c r="Z5287" s="4">
        <v>797.740418530638</v>
      </c>
      <c r="AA5287" s="4">
        <v>-713.600418530638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156</v>
      </c>
      <c r="E5288" s="0" t="s">
        <v>157</v>
      </c>
      <c r="F5288" s="0" t="s">
        <v>156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158</v>
      </c>
      <c r="T5288" s="0" t="s">
        <v>57</v>
      </c>
      <c r="U5288" s="0" t="s">
        <v>58</v>
      </c>
      <c r="V5288" s="0">
        <v>176</v>
      </c>
      <c r="W5288" s="0">
        <v>176</v>
      </c>
      <c r="X5288" s="4">
        <v>10.664</v>
      </c>
      <c r="Y5288" s="11">
        <v>0.00336248607254</v>
      </c>
      <c r="Z5288" s="4">
        <v>370.4936338416731</v>
      </c>
      <c r="AA5288" s="4">
        <v>170.51636615832695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159</v>
      </c>
      <c r="E5289" s="0" t="s">
        <v>160</v>
      </c>
      <c r="F5289" s="0" t="s">
        <v>159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57</v>
      </c>
      <c r="U5289" s="0" t="s">
        <v>161</v>
      </c>
      <c r="V5289" s="0">
        <v>106</v>
      </c>
      <c r="W5289" s="0">
        <v>106</v>
      </c>
      <c r="X5289" s="4">
        <v>24.7</v>
      </c>
      <c r="Y5289" s="11">
        <v>0.00336248607254</v>
      </c>
      <c r="Z5289" s="4">
        <v>99.0160217975214</v>
      </c>
      <c r="AA5289" s="4">
        <v>18.2139782024786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65</v>
      </c>
      <c r="T5290" s="0" t="s">
        <v>103</v>
      </c>
      <c r="U5290" s="0" t="s">
        <v>104</v>
      </c>
      <c r="V5290" s="0">
        <v>333</v>
      </c>
      <c r="W5290" s="0">
        <v>333</v>
      </c>
      <c r="X5290" s="4">
        <v>37.7924</v>
      </c>
      <c r="Y5290" s="11">
        <v>0.00336248607254</v>
      </c>
      <c r="Z5290" s="4">
        <v>252.50020932393036</v>
      </c>
      <c r="AA5290" s="4">
        <v>108.46979067606966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199</v>
      </c>
      <c r="E5291" s="0" t="s">
        <v>200</v>
      </c>
      <c r="F5291" s="0" t="s">
        <v>199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65</v>
      </c>
      <c r="T5291" s="0" t="s">
        <v>121</v>
      </c>
      <c r="U5291" s="0" t="s">
        <v>113</v>
      </c>
      <c r="V5291" s="0">
        <v>31</v>
      </c>
      <c r="W5291" s="0">
        <v>40</v>
      </c>
      <c r="X5291" s="4">
        <v>10.126666666666667</v>
      </c>
      <c r="Y5291" s="11">
        <v>0.00336248607254</v>
      </c>
      <c r="Z5291" s="4">
        <v>81.190465376753039</v>
      </c>
      <c r="AA5291" s="4">
        <v>88.289534623246965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119</v>
      </c>
      <c r="E5292" s="0" t="s">
        <v>120</v>
      </c>
      <c r="F5292" s="0" t="s">
        <v>119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121</v>
      </c>
      <c r="U5292" s="0" t="s">
        <v>113</v>
      </c>
      <c r="V5292" s="0">
        <v>37</v>
      </c>
      <c r="W5292" s="0">
        <v>40</v>
      </c>
      <c r="X5292" s="4">
        <v>17.854444444444447</v>
      </c>
      <c r="Y5292" s="11">
        <v>0.00336248607254</v>
      </c>
      <c r="Z5292" s="4">
        <v>47.715953044365612</v>
      </c>
      <c r="AA5292" s="4">
        <v>22.994046955634385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327</v>
      </c>
      <c r="E5293" s="0" t="s">
        <v>128</v>
      </c>
      <c r="F5293" s="0" t="s">
        <v>327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57</v>
      </c>
      <c r="U5293" s="0" t="s">
        <v>58</v>
      </c>
      <c r="V5293" s="0">
        <v>193</v>
      </c>
      <c r="W5293" s="0">
        <v>193</v>
      </c>
      <c r="X5293" s="4">
        <v>41.3814</v>
      </c>
      <c r="Y5293" s="11">
        <v>0.00336248607254</v>
      </c>
      <c r="Z5293" s="4">
        <v>110.59167623244136</v>
      </c>
      <c r="AA5293" s="4">
        <v>5.7683237675586492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222</v>
      </c>
      <c r="E5294" s="0" t="s">
        <v>223</v>
      </c>
      <c r="F5294" s="0" t="s">
        <v>222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68</v>
      </c>
      <c r="T5294" s="0" t="s">
        <v>57</v>
      </c>
      <c r="U5294" s="0" t="s">
        <v>61</v>
      </c>
      <c r="V5294" s="0">
        <v>111</v>
      </c>
      <c r="W5294" s="0">
        <v>111</v>
      </c>
      <c r="X5294" s="4">
        <v>30.727</v>
      </c>
      <c r="Y5294" s="11">
        <v>0.00336248607254</v>
      </c>
      <c r="Z5294" s="4">
        <v>41.058910955093658</v>
      </c>
      <c r="AA5294" s="4">
        <v>8.8610890449063415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234</v>
      </c>
      <c r="E5295" s="0" t="s">
        <v>67</v>
      </c>
      <c r="F5295" s="0" t="s">
        <v>234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57</v>
      </c>
      <c r="U5295" s="0" t="s">
        <v>61</v>
      </c>
      <c r="V5295" s="0">
        <v>124</v>
      </c>
      <c r="W5295" s="0">
        <v>124</v>
      </c>
      <c r="X5295" s="4">
        <v>25.2924</v>
      </c>
      <c r="Y5295" s="11">
        <v>0.00336248607254</v>
      </c>
      <c r="Z5295" s="4">
        <v>135.18773709644429</v>
      </c>
      <c r="AA5295" s="4">
        <v>45.902262903555723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337</v>
      </c>
      <c r="E5296" s="0" t="s">
        <v>70</v>
      </c>
      <c r="F5296" s="0" t="s">
        <v>337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57</v>
      </c>
      <c r="U5296" s="0" t="s">
        <v>61</v>
      </c>
      <c r="V5296" s="0">
        <v>114</v>
      </c>
      <c r="W5296" s="0">
        <v>114</v>
      </c>
      <c r="X5296" s="4">
        <v>23.8664</v>
      </c>
      <c r="Y5296" s="11">
        <v>0.00336248607254</v>
      </c>
      <c r="Z5296" s="4">
        <v>127.56577504066748</v>
      </c>
      <c r="AA5296" s="4">
        <v>53.524224959332535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141</v>
      </c>
      <c r="E5297" s="0" t="s">
        <v>142</v>
      </c>
      <c r="F5297" s="0" t="s">
        <v>141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65</v>
      </c>
      <c r="T5297" s="0" t="s">
        <v>74</v>
      </c>
      <c r="U5297" s="0" t="s">
        <v>78</v>
      </c>
      <c r="V5297" s="0">
        <v>95</v>
      </c>
      <c r="W5297" s="0">
        <v>95</v>
      </c>
      <c r="X5297" s="4">
        <v>14.526</v>
      </c>
      <c r="Y5297" s="11">
        <v>0.00336248607254</v>
      </c>
      <c r="Z5297" s="4">
        <v>116.46208361382963</v>
      </c>
      <c r="AA5297" s="4">
        <v>96.527916386170375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244</v>
      </c>
      <c r="E5298" s="0" t="s">
        <v>245</v>
      </c>
      <c r="F5298" s="0" t="s">
        <v>244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68</v>
      </c>
      <c r="T5298" s="0" t="s">
        <v>74</v>
      </c>
      <c r="U5298" s="0" t="s">
        <v>78</v>
      </c>
      <c r="V5298" s="0">
        <v>98</v>
      </c>
      <c r="W5298" s="0">
        <v>98</v>
      </c>
      <c r="X5298" s="4">
        <v>28.4892</v>
      </c>
      <c r="Y5298" s="11">
        <v>0.00336248607254</v>
      </c>
      <c r="Z5298" s="4">
        <v>38.068653821780657</v>
      </c>
      <c r="AA5298" s="4">
        <v>10.241346178219343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90</v>
      </c>
      <c r="E5299" s="0" t="s">
        <v>91</v>
      </c>
      <c r="F5299" s="0" t="s">
        <v>90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68</v>
      </c>
      <c r="T5299" s="0" t="s">
        <v>74</v>
      </c>
      <c r="U5299" s="0" t="s">
        <v>89</v>
      </c>
      <c r="V5299" s="0">
        <v>86</v>
      </c>
      <c r="W5299" s="0">
        <v>86</v>
      </c>
      <c r="X5299" s="4">
        <v>27.4044</v>
      </c>
      <c r="Y5299" s="11">
        <v>0.00336248607254</v>
      </c>
      <c r="Z5299" s="4">
        <v>36.61909133263152</v>
      </c>
      <c r="AA5299" s="4">
        <v>11.690908667368483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152</v>
      </c>
      <c r="E5300" s="0" t="s">
        <v>153</v>
      </c>
      <c r="F5300" s="0" t="s">
        <v>152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68</v>
      </c>
      <c r="T5300" s="0" t="s">
        <v>74</v>
      </c>
      <c r="U5300" s="0" t="s">
        <v>89</v>
      </c>
      <c r="V5300" s="0">
        <v>80</v>
      </c>
      <c r="W5300" s="0">
        <v>80</v>
      </c>
      <c r="X5300" s="4">
        <v>26.862</v>
      </c>
      <c r="Y5300" s="11">
        <v>0.00336248607254</v>
      </c>
      <c r="Z5300" s="4">
        <v>35.894310088056947</v>
      </c>
      <c r="AA5300" s="4">
        <v>12.415689911943053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362</v>
      </c>
      <c r="E5301" s="0" t="s">
        <v>363</v>
      </c>
      <c r="F5301" s="0" t="s">
        <v>362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81</v>
      </c>
      <c r="T5301" s="0" t="s">
        <v>57</v>
      </c>
      <c r="U5301" s="0" t="s">
        <v>61</v>
      </c>
      <c r="V5301" s="0">
        <v>122</v>
      </c>
      <c r="W5301" s="0">
        <v>122</v>
      </c>
      <c r="X5301" s="4">
        <v>10.9228</v>
      </c>
      <c r="Y5301" s="11">
        <v>0.00336248607254</v>
      </c>
      <c r="Z5301" s="4">
        <v>189.74249173508187</v>
      </c>
      <c r="AA5301" s="4">
        <v>142.57750826491812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99</v>
      </c>
      <c r="E5302" s="0" t="s">
        <v>100</v>
      </c>
      <c r="F5302" s="0" t="s">
        <v>99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68</v>
      </c>
      <c r="T5302" s="0" t="s">
        <v>57</v>
      </c>
      <c r="U5302" s="0" t="s">
        <v>61</v>
      </c>
      <c r="V5302" s="0">
        <v>109</v>
      </c>
      <c r="W5302" s="0">
        <v>109</v>
      </c>
      <c r="X5302" s="4">
        <v>30.353</v>
      </c>
      <c r="Y5302" s="11">
        <v>0.00336248607254</v>
      </c>
      <c r="Z5302" s="4">
        <v>40.559153975980664</v>
      </c>
      <c r="AA5302" s="4">
        <v>7.7508460240193378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109</v>
      </c>
      <c r="E5303" s="0" t="s">
        <v>110</v>
      </c>
      <c r="F5303" s="0" t="s">
        <v>109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103</v>
      </c>
      <c r="U5303" s="0" t="s">
        <v>104</v>
      </c>
      <c r="V5303" s="0">
        <v>355</v>
      </c>
      <c r="W5303" s="0">
        <v>355</v>
      </c>
      <c r="X5303" s="4">
        <v>63.749</v>
      </c>
      <c r="Y5303" s="11">
        <v>0.00336248607254</v>
      </c>
      <c r="Z5303" s="4">
        <v>170.36902492767049</v>
      </c>
      <c r="AA5303" s="4">
        <v>16.300975072329507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111</v>
      </c>
      <c r="E5304" s="0" t="s">
        <v>112</v>
      </c>
      <c r="F5304" s="0" t="s">
        <v>111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74</v>
      </c>
      <c r="U5304" s="0" t="s">
        <v>113</v>
      </c>
      <c r="V5304" s="0">
        <v>61</v>
      </c>
      <c r="W5304" s="0">
        <v>61</v>
      </c>
      <c r="X5304" s="4">
        <v>21.9988</v>
      </c>
      <c r="Y5304" s="11">
        <v>0.00336248607254</v>
      </c>
      <c r="Z5304" s="4">
        <v>58.791731722518591</v>
      </c>
      <c r="AA5304" s="4">
        <v>19.068268277481408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116</v>
      </c>
      <c r="E5305" s="0" t="s">
        <v>117</v>
      </c>
      <c r="F5305" s="0" t="s">
        <v>116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68</v>
      </c>
      <c r="T5305" s="0" t="s">
        <v>118</v>
      </c>
      <c r="U5305" s="0" t="s">
        <v>96</v>
      </c>
      <c r="V5305" s="0">
        <v>212</v>
      </c>
      <c r="W5305" s="0">
        <v>212</v>
      </c>
      <c r="X5305" s="4">
        <v>48.4356</v>
      </c>
      <c r="Y5305" s="11">
        <v>0.00336248607254</v>
      </c>
      <c r="Z5305" s="4">
        <v>64.72200304151184</v>
      </c>
      <c r="AA5305" s="4">
        <v>0.71799695848815759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345</v>
      </c>
      <c r="E5306" s="0" t="s">
        <v>346</v>
      </c>
      <c r="F5306" s="0" t="s">
        <v>345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84</v>
      </c>
      <c r="T5306" s="0" t="s">
        <v>74</v>
      </c>
      <c r="U5306" s="0" t="s">
        <v>113</v>
      </c>
      <c r="V5306" s="0">
        <v>60</v>
      </c>
      <c r="W5306" s="0">
        <v>60</v>
      </c>
      <c r="X5306" s="4">
        <v>7.214</v>
      </c>
      <c r="Y5306" s="11">
        <v>0.00336248607254</v>
      </c>
      <c r="Z5306" s="4">
        <v>163.87485669641606</v>
      </c>
      <c r="AA5306" s="4">
        <v>137.13514330358396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347</v>
      </c>
      <c r="E5307" s="0" t="s">
        <v>346</v>
      </c>
      <c r="F5307" s="0" t="s">
        <v>347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158</v>
      </c>
      <c r="T5307" s="0" t="s">
        <v>74</v>
      </c>
      <c r="U5307" s="0" t="s">
        <v>113</v>
      </c>
      <c r="V5307" s="0">
        <v>60</v>
      </c>
      <c r="W5307" s="0">
        <v>60</v>
      </c>
      <c r="X5307" s="4">
        <v>6.028</v>
      </c>
      <c r="Y5307" s="11">
        <v>0.00336248607254</v>
      </c>
      <c r="Z5307" s="4">
        <v>209.42757171770492</v>
      </c>
      <c r="AA5307" s="4">
        <v>91.5824282822951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122</v>
      </c>
      <c r="E5308" s="0" t="s">
        <v>123</v>
      </c>
      <c r="F5308" s="0" t="s">
        <v>122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57</v>
      </c>
      <c r="U5308" s="0" t="s">
        <v>124</v>
      </c>
      <c r="V5308" s="0">
        <v>172</v>
      </c>
      <c r="W5308" s="0">
        <v>172</v>
      </c>
      <c r="X5308" s="4">
        <v>38.0256</v>
      </c>
      <c r="Y5308" s="11">
        <v>0.00336248607254</v>
      </c>
      <c r="Z5308" s="4">
        <v>101.62331007999541</v>
      </c>
      <c r="AA5308" s="4">
        <v>10.666689920004595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364</v>
      </c>
      <c r="E5309" s="0" t="s">
        <v>365</v>
      </c>
      <c r="F5309" s="0" t="s">
        <v>364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65</v>
      </c>
      <c r="T5309" s="0" t="s">
        <v>57</v>
      </c>
      <c r="U5309" s="0" t="s">
        <v>124</v>
      </c>
      <c r="V5309" s="0">
        <v>179</v>
      </c>
      <c r="W5309" s="0">
        <v>179</v>
      </c>
      <c r="X5309" s="4">
        <v>17.4806</v>
      </c>
      <c r="Y5309" s="11">
        <v>0.00336248607254</v>
      </c>
      <c r="Z5309" s="4">
        <v>210.22584663567847</v>
      </c>
      <c r="AA5309" s="4">
        <v>118.67415336432154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125</v>
      </c>
      <c r="E5310" s="0" t="s">
        <v>126</v>
      </c>
      <c r="F5310" s="0" t="s">
        <v>125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74</v>
      </c>
      <c r="U5310" s="0" t="s">
        <v>75</v>
      </c>
      <c r="V5310" s="0">
        <v>95</v>
      </c>
      <c r="W5310" s="0">
        <v>95</v>
      </c>
      <c r="X5310" s="4">
        <v>25.61</v>
      </c>
      <c r="Y5310" s="11">
        <v>0.00336248607254</v>
      </c>
      <c r="Z5310" s="4">
        <v>68.442653663549876</v>
      </c>
      <c r="AA5310" s="4">
        <v>20.927346336450121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366</v>
      </c>
      <c r="E5311" s="0" t="s">
        <v>367</v>
      </c>
      <c r="F5311" s="0" t="s">
        <v>366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81</v>
      </c>
      <c r="T5311" s="0" t="s">
        <v>74</v>
      </c>
      <c r="U5311" s="0" t="s">
        <v>89</v>
      </c>
      <c r="V5311" s="0">
        <v>78</v>
      </c>
      <c r="W5311" s="0">
        <v>78</v>
      </c>
      <c r="X5311" s="4">
        <v>9.2036</v>
      </c>
      <c r="Y5311" s="11">
        <v>0.00336248607254</v>
      </c>
      <c r="Z5311" s="4">
        <v>147.57957218067497</v>
      </c>
      <c r="AA5311" s="4">
        <v>68.220427819325025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348</v>
      </c>
      <c r="E5312" s="0" t="s">
        <v>349</v>
      </c>
      <c r="F5312" s="0" t="s">
        <v>348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81</v>
      </c>
      <c r="T5312" s="0" t="s">
        <v>74</v>
      </c>
      <c r="U5312" s="0" t="s">
        <v>78</v>
      </c>
      <c r="V5312" s="0">
        <v>96</v>
      </c>
      <c r="W5312" s="0">
        <v>96</v>
      </c>
      <c r="X5312" s="4">
        <v>9.43</v>
      </c>
      <c r="Y5312" s="11">
        <v>0.00336248607254</v>
      </c>
      <c r="Z5312" s="4">
        <v>163.81071676326786</v>
      </c>
      <c r="AA5312" s="4">
        <v>168.50928323673213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73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68</v>
      </c>
      <c r="T5313" s="0" t="s">
        <v>74</v>
      </c>
      <c r="U5313" s="0" t="s">
        <v>75</v>
      </c>
      <c r="V5313" s="0">
        <v>55</v>
      </c>
      <c r="W5313" s="0">
        <v>55</v>
      </c>
      <c r="X5313" s="4">
        <v>23.306</v>
      </c>
      <c r="Y5313" s="11">
        <v>0.00336248607254</v>
      </c>
      <c r="Z5313" s="4">
        <v>31.142610040661722</v>
      </c>
      <c r="AA5313" s="4">
        <v>17.167389959338276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176</v>
      </c>
      <c r="E5314" s="0" t="s">
        <v>177</v>
      </c>
      <c r="F5314" s="0" t="s">
        <v>176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84</v>
      </c>
      <c r="T5314" s="0" t="s">
        <v>74</v>
      </c>
      <c r="U5314" s="0" t="s">
        <v>75</v>
      </c>
      <c r="V5314" s="0">
        <v>60</v>
      </c>
      <c r="W5314" s="0">
        <v>60</v>
      </c>
      <c r="X5314" s="4">
        <v>7.032</v>
      </c>
      <c r="Y5314" s="11">
        <v>0.00336248607254</v>
      </c>
      <c r="Z5314" s="4">
        <v>169.13700371178228</v>
      </c>
      <c r="AA5314" s="4">
        <v>53.1329962882177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82</v>
      </c>
      <c r="E5315" s="0" t="s">
        <v>83</v>
      </c>
      <c r="F5315" s="0" t="s">
        <v>82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158</v>
      </c>
      <c r="T5315" s="0" t="s">
        <v>74</v>
      </c>
      <c r="U5315" s="0" t="s">
        <v>78</v>
      </c>
      <c r="V5315" s="0">
        <v>70</v>
      </c>
      <c r="W5315" s="0">
        <v>70</v>
      </c>
      <c r="X5315" s="4">
        <v>6.512</v>
      </c>
      <c r="Y5315" s="11">
        <v>0.00336248607254</v>
      </c>
      <c r="Z5315" s="4">
        <v>217.54127326095119</v>
      </c>
      <c r="AA5315" s="4">
        <v>204.10872673904882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210</v>
      </c>
      <c r="E5316" s="0" t="s">
        <v>91</v>
      </c>
      <c r="F5316" s="0" t="s">
        <v>210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65</v>
      </c>
      <c r="T5316" s="0" t="s">
        <v>74</v>
      </c>
      <c r="U5316" s="0" t="s">
        <v>89</v>
      </c>
      <c r="V5316" s="0">
        <v>86</v>
      </c>
      <c r="W5316" s="0">
        <v>86</v>
      </c>
      <c r="X5316" s="4">
        <v>11.9012</v>
      </c>
      <c r="Y5316" s="11">
        <v>0.00336248607254</v>
      </c>
      <c r="Z5316" s="4">
        <v>127.22369539721045</v>
      </c>
      <c r="AA5316" s="4">
        <v>75.566304602789558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251</v>
      </c>
      <c r="E5317" s="0" t="s">
        <v>252</v>
      </c>
      <c r="F5317" s="0" t="s">
        <v>251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68</v>
      </c>
      <c r="T5317" s="0" t="s">
        <v>74</v>
      </c>
      <c r="U5317" s="0" t="s">
        <v>78</v>
      </c>
      <c r="V5317" s="0">
        <v>96</v>
      </c>
      <c r="W5317" s="0">
        <v>96</v>
      </c>
      <c r="X5317" s="4">
        <v>28.3084</v>
      </c>
      <c r="Y5317" s="11">
        <v>0.00336248607254</v>
      </c>
      <c r="Z5317" s="4">
        <v>37.827060073589131</v>
      </c>
      <c r="AA5317" s="4">
        <v>10.482939926410868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438</v>
      </c>
      <c r="E5318" s="0" t="s">
        <v>284</v>
      </c>
      <c r="F5318" s="0" t="s">
        <v>438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65</v>
      </c>
      <c r="T5318" s="0" t="s">
        <v>74</v>
      </c>
      <c r="U5318" s="0" t="s">
        <v>217</v>
      </c>
      <c r="V5318" s="0">
        <v>87</v>
      </c>
      <c r="W5318" s="0">
        <v>87</v>
      </c>
      <c r="X5318" s="4">
        <v>11.9404</v>
      </c>
      <c r="Y5318" s="11">
        <v>0.00336248607254</v>
      </c>
      <c r="Z5318" s="4">
        <v>127.64274296044529</v>
      </c>
      <c r="AA5318" s="4">
        <v>5.807257039554707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275</v>
      </c>
      <c r="E5319" s="0" t="s">
        <v>276</v>
      </c>
      <c r="F5319" s="0" t="s">
        <v>275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158</v>
      </c>
      <c r="T5319" s="0" t="s">
        <v>57</v>
      </c>
      <c r="U5319" s="0" t="s">
        <v>134</v>
      </c>
      <c r="V5319" s="0">
        <v>149</v>
      </c>
      <c r="W5319" s="0">
        <v>149</v>
      </c>
      <c r="X5319" s="4">
        <v>9.7618</v>
      </c>
      <c r="Y5319" s="11">
        <v>0.00336248607254</v>
      </c>
      <c r="Z5319" s="4">
        <v>313.06059970301038</v>
      </c>
      <c r="AA5319" s="4">
        <v>189.76940029698966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166</v>
      </c>
      <c r="E5320" s="0" t="s">
        <v>167</v>
      </c>
      <c r="F5320" s="0" t="s">
        <v>166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65</v>
      </c>
      <c r="T5320" s="0" t="s">
        <v>57</v>
      </c>
      <c r="U5320" s="0" t="s">
        <v>58</v>
      </c>
      <c r="V5320" s="0">
        <v>166</v>
      </c>
      <c r="W5320" s="0">
        <v>166</v>
      </c>
      <c r="X5320" s="4">
        <v>17.7424</v>
      </c>
      <c r="Y5320" s="11">
        <v>0.00336248607254</v>
      </c>
      <c r="Z5320" s="4">
        <v>189.66605831474695</v>
      </c>
      <c r="AA5320" s="4">
        <v>107.54394168525305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400</v>
      </c>
      <c r="E5321" s="0" t="s">
        <v>401</v>
      </c>
      <c r="F5321" s="0" t="s">
        <v>400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173</v>
      </c>
      <c r="W5321" s="0">
        <v>173</v>
      </c>
      <c r="X5321" s="4">
        <v>38.1854</v>
      </c>
      <c r="Y5321" s="11">
        <v>0.00336248607254</v>
      </c>
      <c r="Z5321" s="4">
        <v>102.05037513487378</v>
      </c>
      <c r="AA5321" s="4">
        <v>10.239624865126217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417</v>
      </c>
      <c r="E5322" s="0" t="s">
        <v>418</v>
      </c>
      <c r="F5322" s="0" t="s">
        <v>417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81</v>
      </c>
      <c r="T5322" s="0" t="s">
        <v>74</v>
      </c>
      <c r="U5322" s="0" t="s">
        <v>78</v>
      </c>
      <c r="V5322" s="0">
        <v>97</v>
      </c>
      <c r="W5322" s="0">
        <v>97</v>
      </c>
      <c r="X5322" s="4">
        <v>9.2024</v>
      </c>
      <c r="Y5322" s="11">
        <v>0.00336248607254</v>
      </c>
      <c r="Z5322" s="4">
        <v>172.15371856751892</v>
      </c>
      <c r="AA5322" s="4">
        <v>174.33628143248109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152</v>
      </c>
      <c r="E5323" s="0" t="s">
        <v>153</v>
      </c>
      <c r="F5323" s="0" t="s">
        <v>152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68</v>
      </c>
      <c r="T5323" s="0" t="s">
        <v>74</v>
      </c>
      <c r="U5323" s="0" t="s">
        <v>89</v>
      </c>
      <c r="V5323" s="0">
        <v>80</v>
      </c>
      <c r="W5323" s="0">
        <v>80</v>
      </c>
      <c r="X5323" s="4">
        <v>26.862</v>
      </c>
      <c r="Y5323" s="11">
        <v>0.00336248607254</v>
      </c>
      <c r="Z5323" s="4">
        <v>35.894310088056947</v>
      </c>
      <c r="AA5323" s="4">
        <v>12.415689911943053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99</v>
      </c>
      <c r="E5324" s="0" t="s">
        <v>100</v>
      </c>
      <c r="F5324" s="0" t="s">
        <v>99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158</v>
      </c>
      <c r="T5324" s="0" t="s">
        <v>57</v>
      </c>
      <c r="U5324" s="0" t="s">
        <v>61</v>
      </c>
      <c r="V5324" s="0">
        <v>109</v>
      </c>
      <c r="W5324" s="0">
        <v>109</v>
      </c>
      <c r="X5324" s="4">
        <v>7.6012</v>
      </c>
      <c r="Y5324" s="11">
        <v>0.00336248607254</v>
      </c>
      <c r="Z5324" s="4">
        <v>264.08441574993674</v>
      </c>
      <c r="AA5324" s="4">
        <v>185.28558425006329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111</v>
      </c>
      <c r="E5325" s="0" t="s">
        <v>112</v>
      </c>
      <c r="F5325" s="0" t="s">
        <v>111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74</v>
      </c>
      <c r="U5325" s="0" t="s">
        <v>113</v>
      </c>
      <c r="V5325" s="0">
        <v>61</v>
      </c>
      <c r="W5325" s="0">
        <v>61</v>
      </c>
      <c r="X5325" s="4">
        <v>21.9988</v>
      </c>
      <c r="Y5325" s="11">
        <v>0.00336248607254</v>
      </c>
      <c r="Z5325" s="4">
        <v>58.791731722518591</v>
      </c>
      <c r="AA5325" s="4">
        <v>19.068268277481408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116</v>
      </c>
      <c r="E5326" s="0" t="s">
        <v>117</v>
      </c>
      <c r="F5326" s="0" t="s">
        <v>116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118</v>
      </c>
      <c r="U5326" s="0" t="s">
        <v>96</v>
      </c>
      <c r="V5326" s="0">
        <v>212</v>
      </c>
      <c r="W5326" s="0">
        <v>212</v>
      </c>
      <c r="X5326" s="4">
        <v>40.152</v>
      </c>
      <c r="Y5326" s="11">
        <v>0.00336248607254</v>
      </c>
      <c r="Z5326" s="4">
        <v>160.95916223538785</v>
      </c>
      <c r="AA5326" s="4">
        <v>20.020837764612175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122</v>
      </c>
      <c r="E5327" s="0" t="s">
        <v>123</v>
      </c>
      <c r="F5327" s="0" t="s">
        <v>122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57</v>
      </c>
      <c r="U5327" s="0" t="s">
        <v>124</v>
      </c>
      <c r="V5327" s="0">
        <v>172</v>
      </c>
      <c r="W5327" s="0">
        <v>172</v>
      </c>
      <c r="X5327" s="4">
        <v>38.0256</v>
      </c>
      <c r="Y5327" s="11">
        <v>0.00336248607254</v>
      </c>
      <c r="Z5327" s="4">
        <v>101.62331007999541</v>
      </c>
      <c r="AA5327" s="4">
        <v>10.666689920004595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63</v>
      </c>
      <c r="E5328" s="0" t="s">
        <v>64</v>
      </c>
      <c r="F5328" s="0" t="s">
        <v>63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65</v>
      </c>
      <c r="T5328" s="0" t="s">
        <v>57</v>
      </c>
      <c r="U5328" s="0" t="s">
        <v>58</v>
      </c>
      <c r="V5328" s="0">
        <v>167</v>
      </c>
      <c r="W5328" s="0">
        <v>167</v>
      </c>
      <c r="X5328" s="4">
        <v>17.8188</v>
      </c>
      <c r="Y5328" s="11">
        <v>0.00336248607254</v>
      </c>
      <c r="Z5328" s="4">
        <v>190.48277346350059</v>
      </c>
      <c r="AA5328" s="4">
        <v>106.7272265364994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69</v>
      </c>
      <c r="E5329" s="0" t="s">
        <v>70</v>
      </c>
      <c r="F5329" s="0" t="s">
        <v>69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57</v>
      </c>
      <c r="U5329" s="0" t="s">
        <v>61</v>
      </c>
      <c r="V5329" s="0">
        <v>114</v>
      </c>
      <c r="W5329" s="0">
        <v>114</v>
      </c>
      <c r="X5329" s="4">
        <v>23.8664</v>
      </c>
      <c r="Y5329" s="11">
        <v>0.00336248607254</v>
      </c>
      <c r="Z5329" s="4">
        <v>127.56577504066748</v>
      </c>
      <c r="AA5329" s="4">
        <v>53.524224959332535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72</v>
      </c>
      <c r="E5330" s="0" t="s">
        <v>73</v>
      </c>
      <c r="F5330" s="0" t="s">
        <v>72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65</v>
      </c>
      <c r="T5330" s="0" t="s">
        <v>74</v>
      </c>
      <c r="U5330" s="0" t="s">
        <v>75</v>
      </c>
      <c r="V5330" s="0">
        <v>55</v>
      </c>
      <c r="W5330" s="0">
        <v>55</v>
      </c>
      <c r="X5330" s="4">
        <v>10.964</v>
      </c>
      <c r="Y5330" s="11">
        <v>0.00336248607254</v>
      </c>
      <c r="Z5330" s="4">
        <v>102.55440810953</v>
      </c>
      <c r="AA5330" s="4">
        <v>87.98559189047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257</v>
      </c>
      <c r="E5331" s="0" t="s">
        <v>258</v>
      </c>
      <c r="F5331" s="0" t="s">
        <v>257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74</v>
      </c>
      <c r="U5331" s="0" t="s">
        <v>78</v>
      </c>
      <c r="V5331" s="0">
        <v>89</v>
      </c>
      <c r="W5331" s="0">
        <v>89</v>
      </c>
      <c r="X5331" s="4">
        <v>25.118</v>
      </c>
      <c r="Y5331" s="11">
        <v>0.00336248607254</v>
      </c>
      <c r="Z5331" s="4">
        <v>67.12778503401195</v>
      </c>
      <c r="AA5331" s="4">
        <v>22.242214965988055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208</v>
      </c>
      <c r="E5332" s="0" t="s">
        <v>209</v>
      </c>
      <c r="F5332" s="0" t="s">
        <v>208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65</v>
      </c>
      <c r="T5332" s="0" t="s">
        <v>118</v>
      </c>
      <c r="U5332" s="0" t="s">
        <v>124</v>
      </c>
      <c r="V5332" s="0">
        <v>212</v>
      </c>
      <c r="W5332" s="0">
        <v>212</v>
      </c>
      <c r="X5332" s="4">
        <v>27.7716</v>
      </c>
      <c r="Y5332" s="11">
        <v>0.00336248607254</v>
      </c>
      <c r="Z5332" s="4">
        <v>185.54880910607594</v>
      </c>
      <c r="AA5332" s="4">
        <v>65.901190893924067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174</v>
      </c>
      <c r="E5333" s="0" t="s">
        <v>175</v>
      </c>
      <c r="F5333" s="0" t="s">
        <v>174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184</v>
      </c>
      <c r="W5333" s="0">
        <v>184</v>
      </c>
      <c r="X5333" s="4">
        <v>39.9432</v>
      </c>
      <c r="Y5333" s="11">
        <v>0.00336248607254</v>
      </c>
      <c r="Z5333" s="4">
        <v>106.74809073853595</v>
      </c>
      <c r="AA5333" s="4">
        <v>5.5419092614640544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82</v>
      </c>
      <c r="E5334" s="0" t="s">
        <v>83</v>
      </c>
      <c r="F5334" s="0" t="s">
        <v>82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158</v>
      </c>
      <c r="T5334" s="0" t="s">
        <v>74</v>
      </c>
      <c r="U5334" s="0" t="s">
        <v>78</v>
      </c>
      <c r="V5334" s="0">
        <v>70</v>
      </c>
      <c r="W5334" s="0">
        <v>70</v>
      </c>
      <c r="X5334" s="4">
        <v>6.612</v>
      </c>
      <c r="Y5334" s="11">
        <v>0.00336248607254</v>
      </c>
      <c r="Z5334" s="4">
        <v>212.04661898792273</v>
      </c>
      <c r="AA5334" s="4">
        <v>209.60338101207725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184</v>
      </c>
      <c r="E5335" s="0" t="s">
        <v>185</v>
      </c>
      <c r="F5335" s="0" t="s">
        <v>184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150</v>
      </c>
      <c r="W5335" s="0">
        <v>150</v>
      </c>
      <c r="X5335" s="4">
        <v>29</v>
      </c>
      <c r="Y5335" s="11">
        <v>0.00336248607254</v>
      </c>
      <c r="Z5335" s="4">
        <v>155.004838441464</v>
      </c>
      <c r="AA5335" s="4">
        <v>34.055161558536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68</v>
      </c>
      <c r="T5336" s="0" t="s">
        <v>57</v>
      </c>
      <c r="U5336" s="0" t="s">
        <v>113</v>
      </c>
      <c r="V5336" s="0">
        <v>106</v>
      </c>
      <c r="W5336" s="0">
        <v>106</v>
      </c>
      <c r="X5336" s="4">
        <v>29.792</v>
      </c>
      <c r="Y5336" s="11">
        <v>0.00336248607254</v>
      </c>
      <c r="Z5336" s="4">
        <v>39.809518507311168</v>
      </c>
      <c r="AA5336" s="4">
        <v>8.5004814926888326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159</v>
      </c>
      <c r="E5337" s="0" t="s">
        <v>160</v>
      </c>
      <c r="F5337" s="0" t="s">
        <v>159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65</v>
      </c>
      <c r="T5337" s="0" t="s">
        <v>57</v>
      </c>
      <c r="U5337" s="0" t="s">
        <v>161</v>
      </c>
      <c r="V5337" s="0">
        <v>106</v>
      </c>
      <c r="W5337" s="0">
        <v>106</v>
      </c>
      <c r="X5337" s="4">
        <v>15.3372</v>
      </c>
      <c r="Y5337" s="11">
        <v>0.00336248607254</v>
      </c>
      <c r="Z5337" s="4">
        <v>122.96587283505629</v>
      </c>
      <c r="AA5337" s="4">
        <v>63.414127164943707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114</v>
      </c>
      <c r="E5338" s="0" t="s">
        <v>115</v>
      </c>
      <c r="F5338" s="0" t="s">
        <v>114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103</v>
      </c>
      <c r="U5338" s="0" t="s">
        <v>104</v>
      </c>
      <c r="V5338" s="0">
        <v>329</v>
      </c>
      <c r="W5338" s="0">
        <v>329</v>
      </c>
      <c r="X5338" s="4">
        <v>54.0976</v>
      </c>
      <c r="Y5338" s="11">
        <v>0.00336248607254</v>
      </c>
      <c r="Z5338" s="4">
        <v>216.86352796735196</v>
      </c>
      <c r="AA5338" s="4">
        <v>41.386472032648022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199</v>
      </c>
      <c r="E5339" s="0" t="s">
        <v>200</v>
      </c>
      <c r="F5339" s="0" t="s">
        <v>199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65</v>
      </c>
      <c r="T5339" s="0" t="s">
        <v>121</v>
      </c>
      <c r="U5339" s="0" t="s">
        <v>113</v>
      </c>
      <c r="V5339" s="0">
        <v>31</v>
      </c>
      <c r="W5339" s="0">
        <v>40</v>
      </c>
      <c r="X5339" s="4">
        <v>10.126666666666667</v>
      </c>
      <c r="Y5339" s="11">
        <v>0.00336248607254</v>
      </c>
      <c r="Z5339" s="4">
        <v>81.190465376753039</v>
      </c>
      <c r="AA5339" s="4">
        <v>88.289534623246965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230</v>
      </c>
      <c r="E5340" s="0" t="s">
        <v>231</v>
      </c>
      <c r="F5340" s="0" t="s">
        <v>230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84</v>
      </c>
      <c r="T5340" s="0" t="s">
        <v>74</v>
      </c>
      <c r="U5340" s="0" t="s">
        <v>113</v>
      </c>
      <c r="V5340" s="0">
        <v>56</v>
      </c>
      <c r="W5340" s="0">
        <v>56</v>
      </c>
      <c r="X5340" s="4">
        <v>6.5492</v>
      </c>
      <c r="Y5340" s="11">
        <v>0.00336248607254</v>
      </c>
      <c r="Z5340" s="4">
        <v>175.02718757255792</v>
      </c>
      <c r="AA5340" s="4">
        <v>148.91281242744208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254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68</v>
      </c>
      <c r="T5341" s="0" t="s">
        <v>74</v>
      </c>
      <c r="U5341" s="0" t="s">
        <v>89</v>
      </c>
      <c r="V5341" s="0">
        <v>81</v>
      </c>
      <c r="W5341" s="0">
        <v>81</v>
      </c>
      <c r="X5341" s="4">
        <v>26.9524</v>
      </c>
      <c r="Y5341" s="11">
        <v>0.00336248607254</v>
      </c>
      <c r="Z5341" s="4">
        <v>36.015106962152707</v>
      </c>
      <c r="AA5341" s="4">
        <v>12.29489303784729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135</v>
      </c>
      <c r="E5342" s="0" t="s">
        <v>136</v>
      </c>
      <c r="F5342" s="0" t="s">
        <v>135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118</v>
      </c>
      <c r="U5342" s="0" t="s">
        <v>131</v>
      </c>
      <c r="V5342" s="0">
        <v>201</v>
      </c>
      <c r="W5342" s="0">
        <v>201</v>
      </c>
      <c r="X5342" s="4">
        <v>35.822</v>
      </c>
      <c r="Y5342" s="11">
        <v>0.00336248607254</v>
      </c>
      <c r="Z5342" s="4">
        <v>191.46839043621114</v>
      </c>
      <c r="AA5342" s="4">
        <v>12.331609563788849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137</v>
      </c>
      <c r="E5343" s="0" t="s">
        <v>138</v>
      </c>
      <c r="F5343" s="0" t="s">
        <v>137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158</v>
      </c>
      <c r="T5343" s="0" t="s">
        <v>57</v>
      </c>
      <c r="U5343" s="0" t="s">
        <v>58</v>
      </c>
      <c r="V5343" s="0">
        <v>161</v>
      </c>
      <c r="W5343" s="0">
        <v>161</v>
      </c>
      <c r="X5343" s="4">
        <v>10.3094</v>
      </c>
      <c r="Y5343" s="11">
        <v>0.00336248607254</v>
      </c>
      <c r="Z5343" s="4">
        <v>330.62211339898533</v>
      </c>
      <c r="AA5343" s="4">
        <v>191.50788660101472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168</v>
      </c>
      <c r="E5344" s="0" t="s">
        <v>169</v>
      </c>
      <c r="F5344" s="0" t="s">
        <v>168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81</v>
      </c>
      <c r="T5344" s="0" t="s">
        <v>57</v>
      </c>
      <c r="U5344" s="0" t="s">
        <v>61</v>
      </c>
      <c r="V5344" s="0">
        <v>131</v>
      </c>
      <c r="W5344" s="0">
        <v>131</v>
      </c>
      <c r="X5344" s="4">
        <v>11.8864</v>
      </c>
      <c r="Y5344" s="11">
        <v>0.00336248607254</v>
      </c>
      <c r="Z5344" s="4">
        <v>190.59822534316734</v>
      </c>
      <c r="AA5344" s="4">
        <v>165.60177465683267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90</v>
      </c>
      <c r="E5345" s="0" t="s">
        <v>91</v>
      </c>
      <c r="F5345" s="0" t="s">
        <v>90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81</v>
      </c>
      <c r="T5345" s="0" t="s">
        <v>74</v>
      </c>
      <c r="U5345" s="0" t="s">
        <v>89</v>
      </c>
      <c r="V5345" s="0">
        <v>86</v>
      </c>
      <c r="W5345" s="0">
        <v>86</v>
      </c>
      <c r="X5345" s="4">
        <v>9.4532</v>
      </c>
      <c r="Y5345" s="11">
        <v>0.00336248607254</v>
      </c>
      <c r="Z5345" s="4">
        <v>151.58190400912216</v>
      </c>
      <c r="AA5345" s="4">
        <v>101.67809599087785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152</v>
      </c>
      <c r="E5346" s="0" t="s">
        <v>153</v>
      </c>
      <c r="F5346" s="0" t="s">
        <v>152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74</v>
      </c>
      <c r="U5346" s="0" t="s">
        <v>89</v>
      </c>
      <c r="V5346" s="0">
        <v>80</v>
      </c>
      <c r="W5346" s="0">
        <v>80</v>
      </c>
      <c r="X5346" s="4">
        <v>20.486</v>
      </c>
      <c r="Y5346" s="11">
        <v>0.00336248607254</v>
      </c>
      <c r="Z5346" s="4">
        <v>109.49755587282178</v>
      </c>
      <c r="AA5346" s="4">
        <v>18.502444127178222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109</v>
      </c>
      <c r="E5347" s="0" t="s">
        <v>110</v>
      </c>
      <c r="F5347" s="0" t="s">
        <v>109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65</v>
      </c>
      <c r="T5347" s="0" t="s">
        <v>103</v>
      </c>
      <c r="U5347" s="0" t="s">
        <v>104</v>
      </c>
      <c r="V5347" s="0">
        <v>355</v>
      </c>
      <c r="W5347" s="0">
        <v>355</v>
      </c>
      <c r="X5347" s="4">
        <v>30.508</v>
      </c>
      <c r="Y5347" s="11">
        <v>0.00336248607254</v>
      </c>
      <c r="Z5347" s="4">
        <v>326.13018008084026</v>
      </c>
      <c r="AA5347" s="4">
        <v>203.56981991915976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111</v>
      </c>
      <c r="E5348" s="0" t="s">
        <v>112</v>
      </c>
      <c r="F5348" s="0" t="s">
        <v>111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65</v>
      </c>
      <c r="T5348" s="0" t="s">
        <v>74</v>
      </c>
      <c r="U5348" s="0" t="s">
        <v>113</v>
      </c>
      <c r="V5348" s="0">
        <v>61</v>
      </c>
      <c r="W5348" s="0">
        <v>61</v>
      </c>
      <c r="X5348" s="4">
        <v>9.2368</v>
      </c>
      <c r="Y5348" s="11">
        <v>0.00336248607254</v>
      </c>
      <c r="Z5348" s="4">
        <v>123.42661135483748</v>
      </c>
      <c r="AA5348" s="4">
        <v>128.20338864516253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116</v>
      </c>
      <c r="E5349" s="0" t="s">
        <v>117</v>
      </c>
      <c r="F5349" s="0" t="s">
        <v>116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118</v>
      </c>
      <c r="U5349" s="0" t="s">
        <v>96</v>
      </c>
      <c r="V5349" s="0">
        <v>212</v>
      </c>
      <c r="W5349" s="0">
        <v>212</v>
      </c>
      <c r="X5349" s="4">
        <v>36.944</v>
      </c>
      <c r="Y5349" s="11">
        <v>0.00336248607254</v>
      </c>
      <c r="Z5349" s="4">
        <v>197.4654741855671</v>
      </c>
      <c r="AA5349" s="4">
        <v>18.594525814432895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122</v>
      </c>
      <c r="E5350" s="0" t="s">
        <v>123</v>
      </c>
      <c r="F5350" s="0" t="s">
        <v>122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57</v>
      </c>
      <c r="U5350" s="0" t="s">
        <v>124</v>
      </c>
      <c r="V5350" s="0">
        <v>172</v>
      </c>
      <c r="W5350" s="0">
        <v>172</v>
      </c>
      <c r="X5350" s="4">
        <v>31.9568</v>
      </c>
      <c r="Y5350" s="11">
        <v>0.00336248607254</v>
      </c>
      <c r="Z5350" s="4">
        <v>170.80891796917851</v>
      </c>
      <c r="AA5350" s="4">
        <v>26.311082030821492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125</v>
      </c>
      <c r="E5351" s="0" t="s">
        <v>126</v>
      </c>
      <c r="F5351" s="0" t="s">
        <v>125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65</v>
      </c>
      <c r="T5351" s="0" t="s">
        <v>74</v>
      </c>
      <c r="U5351" s="0" t="s">
        <v>75</v>
      </c>
      <c r="V5351" s="0">
        <v>95</v>
      </c>
      <c r="W5351" s="0">
        <v>95</v>
      </c>
      <c r="X5351" s="4">
        <v>14.526</v>
      </c>
      <c r="Y5351" s="11">
        <v>0.00336248607254</v>
      </c>
      <c r="Z5351" s="4">
        <v>116.46208361382963</v>
      </c>
      <c r="AA5351" s="4">
        <v>96.527916386170375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63</v>
      </c>
      <c r="E5352" s="0" t="s">
        <v>64</v>
      </c>
      <c r="F5352" s="0" t="s">
        <v>63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65</v>
      </c>
      <c r="T5352" s="0" t="s">
        <v>57</v>
      </c>
      <c r="U5352" s="0" t="s">
        <v>58</v>
      </c>
      <c r="V5352" s="0">
        <v>167</v>
      </c>
      <c r="W5352" s="0">
        <v>167</v>
      </c>
      <c r="X5352" s="4">
        <v>19.2976</v>
      </c>
      <c r="Y5352" s="11">
        <v>0.00336248607254</v>
      </c>
      <c r="Z5352" s="4">
        <v>180.50473786341354</v>
      </c>
      <c r="AA5352" s="4">
        <v>99.225262136586466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66</v>
      </c>
      <c r="E5353" s="0" t="s">
        <v>67</v>
      </c>
      <c r="F5353" s="0" t="s">
        <v>66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57</v>
      </c>
      <c r="U5353" s="0" t="s">
        <v>61</v>
      </c>
      <c r="V5353" s="0">
        <v>124</v>
      </c>
      <c r="W5353" s="0">
        <v>124</v>
      </c>
      <c r="X5353" s="4">
        <v>30.0952</v>
      </c>
      <c r="Y5353" s="11">
        <v>0.00336248607254</v>
      </c>
      <c r="Z5353" s="4">
        <v>80.429338170061158</v>
      </c>
      <c r="AA5353" s="4">
        <v>20.860661829938838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69</v>
      </c>
      <c r="E5354" s="0" t="s">
        <v>70</v>
      </c>
      <c r="F5354" s="0" t="s">
        <v>69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65</v>
      </c>
      <c r="T5354" s="0" t="s">
        <v>57</v>
      </c>
      <c r="U5354" s="0" t="s">
        <v>61</v>
      </c>
      <c r="V5354" s="0">
        <v>114</v>
      </c>
      <c r="W5354" s="0">
        <v>114</v>
      </c>
      <c r="X5354" s="4">
        <v>11.9196</v>
      </c>
      <c r="Y5354" s="11">
        <v>0.00336248607254</v>
      </c>
      <c r="Z5354" s="4">
        <v>159.27548899024779</v>
      </c>
      <c r="AA5354" s="4">
        <v>162.97451100975221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76</v>
      </c>
      <c r="E5355" s="0" t="s">
        <v>77</v>
      </c>
      <c r="F5355" s="0" t="s">
        <v>76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74</v>
      </c>
      <c r="U5355" s="0" t="s">
        <v>78</v>
      </c>
      <c r="V5355" s="0">
        <v>89</v>
      </c>
      <c r="W5355" s="0">
        <v>89</v>
      </c>
      <c r="X5355" s="4">
        <v>21.1088</v>
      </c>
      <c r="Y5355" s="11">
        <v>0.00336248607254</v>
      </c>
      <c r="Z5355" s="4">
        <v>112.82641840321294</v>
      </c>
      <c r="AA5355" s="4">
        <v>48.113581596787057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88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65</v>
      </c>
      <c r="T5356" s="0" t="s">
        <v>74</v>
      </c>
      <c r="U5356" s="0" t="s">
        <v>89</v>
      </c>
      <c r="V5356" s="0">
        <v>87</v>
      </c>
      <c r="W5356" s="0">
        <v>87</v>
      </c>
      <c r="X5356" s="4">
        <v>15.764</v>
      </c>
      <c r="Y5356" s="11">
        <v>0.00336248607254</v>
      </c>
      <c r="Z5356" s="4">
        <v>105.32311522376028</v>
      </c>
      <c r="AA5356" s="4">
        <v>44.166884776239719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92</v>
      </c>
      <c r="E5357" s="0" t="s">
        <v>93</v>
      </c>
      <c r="F5357" s="0" t="s">
        <v>92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68</v>
      </c>
      <c r="T5357" s="0" t="s">
        <v>74</v>
      </c>
      <c r="U5357" s="0" t="s">
        <v>89</v>
      </c>
      <c r="V5357" s="0">
        <v>85</v>
      </c>
      <c r="W5357" s="0">
        <v>85</v>
      </c>
      <c r="X5357" s="4">
        <v>27.314</v>
      </c>
      <c r="Y5357" s="11">
        <v>0.00336248607254</v>
      </c>
      <c r="Z5357" s="4">
        <v>36.49829445853576</v>
      </c>
      <c r="AA5357" s="4">
        <v>11.811705541464244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97</v>
      </c>
      <c r="E5358" s="0" t="s">
        <v>98</v>
      </c>
      <c r="F5358" s="0" t="s">
        <v>97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57</v>
      </c>
      <c r="U5358" s="0" t="s">
        <v>61</v>
      </c>
      <c r="V5358" s="0">
        <v>112</v>
      </c>
      <c r="W5358" s="0">
        <v>112</v>
      </c>
      <c r="X5358" s="4">
        <v>28.0576</v>
      </c>
      <c r="Y5358" s="11">
        <v>0.00336248607254</v>
      </c>
      <c r="Z5358" s="4">
        <v>74.983857845779667</v>
      </c>
      <c r="AA5358" s="4">
        <v>14.386142154220339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213</v>
      </c>
      <c r="E5359" s="0" t="s">
        <v>214</v>
      </c>
      <c r="F5359" s="0" t="s">
        <v>213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57</v>
      </c>
      <c r="U5359" s="0" t="s">
        <v>61</v>
      </c>
      <c r="V5359" s="0">
        <v>125</v>
      </c>
      <c r="W5359" s="0">
        <v>125</v>
      </c>
      <c r="X5359" s="4">
        <v>25.435</v>
      </c>
      <c r="Y5359" s="11">
        <v>0.00336248607254</v>
      </c>
      <c r="Z5359" s="4">
        <v>135.94993330202198</v>
      </c>
      <c r="AA5359" s="4">
        <v>35.800066697978039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216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55</v>
      </c>
      <c r="S5360" s="0" t="s">
        <v>56</v>
      </c>
      <c r="T5360" s="0" t="s">
        <v>74</v>
      </c>
      <c r="U5360" s="0" t="s">
        <v>217</v>
      </c>
      <c r="V5360" s="0">
        <v>67</v>
      </c>
      <c r="W5360" s="0">
        <v>67</v>
      </c>
      <c r="X5360" s="4">
        <v>19.196</v>
      </c>
      <c r="Y5360" s="11">
        <v>0.00336248607254</v>
      </c>
      <c r="Z5360" s="4">
        <v>102.60251305939114</v>
      </c>
      <c r="AA5360" s="4">
        <v>-17.922513059391136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220</v>
      </c>
      <c r="E5361" s="0" t="s">
        <v>221</v>
      </c>
      <c r="F5361" s="0" t="s">
        <v>220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68</v>
      </c>
      <c r="T5361" s="0" t="s">
        <v>57</v>
      </c>
      <c r="U5361" s="0" t="s">
        <v>161</v>
      </c>
      <c r="V5361" s="0">
        <v>102</v>
      </c>
      <c r="W5361" s="0">
        <v>102</v>
      </c>
      <c r="X5361" s="4">
        <v>29.044</v>
      </c>
      <c r="Y5361" s="11">
        <v>0.00336248607254</v>
      </c>
      <c r="Z5361" s="4">
        <v>38.810004549085178</v>
      </c>
      <c r="AA5361" s="4">
        <v>9.4999954509148239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197</v>
      </c>
      <c r="E5362" s="0" t="s">
        <v>198</v>
      </c>
      <c r="F5362" s="0" t="s">
        <v>197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65</v>
      </c>
      <c r="T5362" s="0" t="s">
        <v>121</v>
      </c>
      <c r="U5362" s="0" t="s">
        <v>75</v>
      </c>
      <c r="V5362" s="0">
        <v>43</v>
      </c>
      <c r="W5362" s="0">
        <v>43</v>
      </c>
      <c r="X5362" s="4">
        <v>8.9204444444444455</v>
      </c>
      <c r="Y5362" s="11">
        <v>0.00336248607254</v>
      </c>
      <c r="Z5362" s="4">
        <v>95.359451719804554</v>
      </c>
      <c r="AA5362" s="4">
        <v>107.43054828019544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162</v>
      </c>
      <c r="E5363" s="0" t="s">
        <v>163</v>
      </c>
      <c r="F5363" s="0" t="s">
        <v>162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65</v>
      </c>
      <c r="T5363" s="0" t="s">
        <v>74</v>
      </c>
      <c r="U5363" s="0" t="s">
        <v>89</v>
      </c>
      <c r="V5363" s="0">
        <v>73</v>
      </c>
      <c r="W5363" s="0">
        <v>73</v>
      </c>
      <c r="X5363" s="4">
        <v>13.4308</v>
      </c>
      <c r="Y5363" s="11">
        <v>0.00336248607254</v>
      </c>
      <c r="Z5363" s="4">
        <v>107.68132676584214</v>
      </c>
      <c r="AA5363" s="4">
        <v>61.79867323415786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230</v>
      </c>
      <c r="E5364" s="0" t="s">
        <v>231</v>
      </c>
      <c r="F5364" s="0" t="s">
        <v>230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81</v>
      </c>
      <c r="T5364" s="0" t="s">
        <v>74</v>
      </c>
      <c r="U5364" s="0" t="s">
        <v>113</v>
      </c>
      <c r="V5364" s="0">
        <v>56</v>
      </c>
      <c r="W5364" s="0">
        <v>56</v>
      </c>
      <c r="X5364" s="4">
        <v>7.4028</v>
      </c>
      <c r="Y5364" s="11">
        <v>0.00336248607254</v>
      </c>
      <c r="Z5364" s="4">
        <v>148.37971784669867</v>
      </c>
      <c r="AA5364" s="4">
        <v>136.40028215330133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68</v>
      </c>
      <c r="T5365" s="0" t="s">
        <v>57</v>
      </c>
      <c r="U5365" s="0" t="s">
        <v>58</v>
      </c>
      <c r="V5365" s="0">
        <v>185</v>
      </c>
      <c r="W5365" s="0">
        <v>185</v>
      </c>
      <c r="X5365" s="4">
        <v>44.187</v>
      </c>
      <c r="Y5365" s="11">
        <v>0.00336248607254</v>
      </c>
      <c r="Z5365" s="4">
        <v>59.044817208732496</v>
      </c>
      <c r="AA5365" s="4">
        <v>4.0051827912675027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224</v>
      </c>
      <c r="E5366" s="0" t="s">
        <v>202</v>
      </c>
      <c r="F5366" s="0" t="s">
        <v>224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65</v>
      </c>
      <c r="T5366" s="0" t="s">
        <v>57</v>
      </c>
      <c r="U5366" s="0" t="s">
        <v>134</v>
      </c>
      <c r="V5366" s="0">
        <v>148</v>
      </c>
      <c r="W5366" s="0">
        <v>148</v>
      </c>
      <c r="X5366" s="4">
        <v>21.5856</v>
      </c>
      <c r="Y5366" s="11">
        <v>0.00336248607254</v>
      </c>
      <c r="Z5366" s="4">
        <v>144.21863968370971</v>
      </c>
      <c r="AA5366" s="4">
        <v>71.281360316290289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338</v>
      </c>
      <c r="E5367" s="0" t="s">
        <v>297</v>
      </c>
      <c r="F5367" s="0" t="s">
        <v>338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298</v>
      </c>
      <c r="S5367" s="0" t="s">
        <v>68</v>
      </c>
      <c r="T5367" s="0" t="s">
        <v>293</v>
      </c>
      <c r="U5367" s="0" t="s">
        <v>53</v>
      </c>
      <c r="V5367" s="0">
        <v>695</v>
      </c>
      <c r="W5367" s="0">
        <v>695</v>
      </c>
      <c r="X5367" s="4">
        <v>695</v>
      </c>
      <c r="Y5367" s="11">
        <v>0.00336248607254</v>
      </c>
      <c r="Z5367" s="4">
        <v>928.69278204153</v>
      </c>
      <c r="AA5367" s="4">
        <v>-844.55278204153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347</v>
      </c>
      <c r="E5368" s="0" t="s">
        <v>346</v>
      </c>
      <c r="F5368" s="0" t="s">
        <v>347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84</v>
      </c>
      <c r="T5368" s="0" t="s">
        <v>74</v>
      </c>
      <c r="U5368" s="0" t="s">
        <v>113</v>
      </c>
      <c r="V5368" s="0">
        <v>60</v>
      </c>
      <c r="W5368" s="0">
        <v>60</v>
      </c>
      <c r="X5368" s="4">
        <v>6.574</v>
      </c>
      <c r="Y5368" s="11">
        <v>0.00336248607254</v>
      </c>
      <c r="Z5368" s="4">
        <v>184.47446522584372</v>
      </c>
      <c r="AA5368" s="4">
        <v>149.71553477415628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340</v>
      </c>
      <c r="E5369" s="0" t="s">
        <v>341</v>
      </c>
      <c r="F5369" s="0" t="s">
        <v>340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81</v>
      </c>
      <c r="T5369" s="0" t="s">
        <v>57</v>
      </c>
      <c r="U5369" s="0" t="s">
        <v>75</v>
      </c>
      <c r="V5369" s="0">
        <v>108</v>
      </c>
      <c r="W5369" s="0">
        <v>108</v>
      </c>
      <c r="X5369" s="4">
        <v>10.4052</v>
      </c>
      <c r="Y5369" s="11">
        <v>0.00336248607254</v>
      </c>
      <c r="Z5369" s="4">
        <v>166.84720809839186</v>
      </c>
      <c r="AA5369" s="4">
        <v>150.84279190160814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90</v>
      </c>
      <c r="E5370" s="0" t="s">
        <v>91</v>
      </c>
      <c r="F5370" s="0" t="s">
        <v>90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68</v>
      </c>
      <c r="T5370" s="0" t="s">
        <v>74</v>
      </c>
      <c r="U5370" s="0" t="s">
        <v>89</v>
      </c>
      <c r="V5370" s="0">
        <v>86</v>
      </c>
      <c r="W5370" s="0">
        <v>86</v>
      </c>
      <c r="X5370" s="4">
        <v>27.4044</v>
      </c>
      <c r="Y5370" s="11">
        <v>0.00336248607254</v>
      </c>
      <c r="Z5370" s="4">
        <v>36.61909133263152</v>
      </c>
      <c r="AA5370" s="4">
        <v>11.690908667368483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152</v>
      </c>
      <c r="E5371" s="0" t="s">
        <v>153</v>
      </c>
      <c r="F5371" s="0" t="s">
        <v>152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68</v>
      </c>
      <c r="T5371" s="0" t="s">
        <v>74</v>
      </c>
      <c r="U5371" s="0" t="s">
        <v>89</v>
      </c>
      <c r="V5371" s="0">
        <v>80</v>
      </c>
      <c r="W5371" s="0">
        <v>80</v>
      </c>
      <c r="X5371" s="4">
        <v>26.862</v>
      </c>
      <c r="Y5371" s="11">
        <v>0.00336248607254</v>
      </c>
      <c r="Z5371" s="4">
        <v>35.894310088056947</v>
      </c>
      <c r="AA5371" s="4">
        <v>12.415689911943053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99</v>
      </c>
      <c r="E5372" s="0" t="s">
        <v>100</v>
      </c>
      <c r="F5372" s="0" t="s">
        <v>99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81</v>
      </c>
      <c r="T5372" s="0" t="s">
        <v>57</v>
      </c>
      <c r="U5372" s="0" t="s">
        <v>61</v>
      </c>
      <c r="V5372" s="0">
        <v>109</v>
      </c>
      <c r="W5372" s="0">
        <v>109</v>
      </c>
      <c r="X5372" s="4">
        <v>9.3265999999999991</v>
      </c>
      <c r="Y5372" s="11">
        <v>0.00336248607254</v>
      </c>
      <c r="Z5372" s="4">
        <v>199.40250016664251</v>
      </c>
      <c r="AA5372" s="4">
        <v>168.04749983335748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388</v>
      </c>
      <c r="E5373" s="0" t="s">
        <v>106</v>
      </c>
      <c r="F5373" s="0" t="s">
        <v>388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81</v>
      </c>
      <c r="T5373" s="0" t="s">
        <v>103</v>
      </c>
      <c r="U5373" s="0" t="s">
        <v>104</v>
      </c>
      <c r="V5373" s="0">
        <v>337</v>
      </c>
      <c r="W5373" s="0">
        <v>337</v>
      </c>
      <c r="X5373" s="4">
        <v>22.168</v>
      </c>
      <c r="Y5373" s="11">
        <v>0.00336248607254</v>
      </c>
      <c r="Z5373" s="4">
        <v>385.08546863288672</v>
      </c>
      <c r="AA5373" s="4">
        <v>278.98453136711328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109</v>
      </c>
      <c r="E5374" s="0" t="s">
        <v>110</v>
      </c>
      <c r="F5374" s="0" t="s">
        <v>109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68</v>
      </c>
      <c r="T5374" s="0" t="s">
        <v>103</v>
      </c>
      <c r="U5374" s="0" t="s">
        <v>104</v>
      </c>
      <c r="V5374" s="0">
        <v>355</v>
      </c>
      <c r="W5374" s="0">
        <v>355</v>
      </c>
      <c r="X5374" s="4">
        <v>70.244</v>
      </c>
      <c r="Y5374" s="11">
        <v>0.00336248607254</v>
      </c>
      <c r="Z5374" s="4">
        <v>93.863447167949971</v>
      </c>
      <c r="AA5374" s="4">
        <v>2.096552832050024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111</v>
      </c>
      <c r="E5375" s="0" t="s">
        <v>112</v>
      </c>
      <c r="F5375" s="0" t="s">
        <v>111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74</v>
      </c>
      <c r="U5375" s="0" t="s">
        <v>113</v>
      </c>
      <c r="V5375" s="0">
        <v>61</v>
      </c>
      <c r="W5375" s="0">
        <v>61</v>
      </c>
      <c r="X5375" s="4">
        <v>21.9988</v>
      </c>
      <c r="Y5375" s="11">
        <v>0.00336248607254</v>
      </c>
      <c r="Z5375" s="4">
        <v>58.791731722518591</v>
      </c>
      <c r="AA5375" s="4">
        <v>19.068268277481408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116</v>
      </c>
      <c r="E5376" s="0" t="s">
        <v>117</v>
      </c>
      <c r="F5376" s="0" t="s">
        <v>116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68</v>
      </c>
      <c r="T5376" s="0" t="s">
        <v>118</v>
      </c>
      <c r="U5376" s="0" t="s">
        <v>96</v>
      </c>
      <c r="V5376" s="0">
        <v>212</v>
      </c>
      <c r="W5376" s="0">
        <v>212</v>
      </c>
      <c r="X5376" s="4">
        <v>48.4356</v>
      </c>
      <c r="Y5376" s="11">
        <v>0.00336248607254</v>
      </c>
      <c r="Z5376" s="4">
        <v>64.72200304151184</v>
      </c>
      <c r="AA5376" s="4">
        <v>0.71799695848815759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347</v>
      </c>
      <c r="E5377" s="0" t="s">
        <v>346</v>
      </c>
      <c r="F5377" s="0" t="s">
        <v>347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158</v>
      </c>
      <c r="T5377" s="0" t="s">
        <v>74</v>
      </c>
      <c r="U5377" s="0" t="s">
        <v>113</v>
      </c>
      <c r="V5377" s="0">
        <v>60</v>
      </c>
      <c r="W5377" s="0">
        <v>60</v>
      </c>
      <c r="X5377" s="4">
        <v>6.116</v>
      </c>
      <c r="Y5377" s="11">
        <v>0.00336248607254</v>
      </c>
      <c r="Z5377" s="4">
        <v>204.31241204913658</v>
      </c>
      <c r="AA5377" s="4">
        <v>153.81758795086341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122</v>
      </c>
      <c r="E5378" s="0" t="s">
        <v>123</v>
      </c>
      <c r="F5378" s="0" t="s">
        <v>122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57</v>
      </c>
      <c r="U5378" s="0" t="s">
        <v>124</v>
      </c>
      <c r="V5378" s="0">
        <v>172</v>
      </c>
      <c r="W5378" s="0">
        <v>172</v>
      </c>
      <c r="X5378" s="4">
        <v>31.9568</v>
      </c>
      <c r="Y5378" s="11">
        <v>0.00336248607254</v>
      </c>
      <c r="Z5378" s="4">
        <v>170.80891796917851</v>
      </c>
      <c r="AA5378" s="4">
        <v>26.311082030821492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125</v>
      </c>
      <c r="E5379" s="0" t="s">
        <v>126</v>
      </c>
      <c r="F5379" s="0" t="s">
        <v>125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74</v>
      </c>
      <c r="U5379" s="0" t="s">
        <v>75</v>
      </c>
      <c r="V5379" s="0">
        <v>95</v>
      </c>
      <c r="W5379" s="0">
        <v>95</v>
      </c>
      <c r="X5379" s="4">
        <v>25.61</v>
      </c>
      <c r="Y5379" s="11">
        <v>0.00336248607254</v>
      </c>
      <c r="Z5379" s="4">
        <v>68.442653663549876</v>
      </c>
      <c r="AA5379" s="4">
        <v>20.927346336450121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340</v>
      </c>
      <c r="E5380" s="0" t="s">
        <v>341</v>
      </c>
      <c r="F5380" s="0" t="s">
        <v>340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81</v>
      </c>
      <c r="T5380" s="0" t="s">
        <v>57</v>
      </c>
      <c r="U5380" s="0" t="s">
        <v>75</v>
      </c>
      <c r="V5380" s="0">
        <v>108</v>
      </c>
      <c r="W5380" s="0">
        <v>108</v>
      </c>
      <c r="X5380" s="4">
        <v>10.0492</v>
      </c>
      <c r="Y5380" s="11">
        <v>0.00336248607254</v>
      </c>
      <c r="Z5380" s="4">
        <v>174.56698355221965</v>
      </c>
      <c r="AA5380" s="4">
        <v>157.75301644778034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366</v>
      </c>
      <c r="E5381" s="0" t="s">
        <v>367</v>
      </c>
      <c r="F5381" s="0" t="s">
        <v>366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81</v>
      </c>
      <c r="T5381" s="0" t="s">
        <v>74</v>
      </c>
      <c r="U5381" s="0" t="s">
        <v>89</v>
      </c>
      <c r="V5381" s="0">
        <v>78</v>
      </c>
      <c r="W5381" s="0">
        <v>78</v>
      </c>
      <c r="X5381" s="4">
        <v>9.2036</v>
      </c>
      <c r="Y5381" s="11">
        <v>0.00336248607254</v>
      </c>
      <c r="Z5381" s="4">
        <v>147.57957218067497</v>
      </c>
      <c r="AA5381" s="4">
        <v>68.220427819325025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63</v>
      </c>
      <c r="E5382" s="0" t="s">
        <v>64</v>
      </c>
      <c r="F5382" s="0" t="s">
        <v>63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167</v>
      </c>
      <c r="W5382" s="0">
        <v>167</v>
      </c>
      <c r="X5382" s="4">
        <v>31.2848</v>
      </c>
      <c r="Y5382" s="11">
        <v>0.00336248607254</v>
      </c>
      <c r="Z5382" s="4">
        <v>167.21708171287978</v>
      </c>
      <c r="AA5382" s="4">
        <v>21.842918287120245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66</v>
      </c>
      <c r="E5383" s="0" t="s">
        <v>67</v>
      </c>
      <c r="F5383" s="0" t="s">
        <v>66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68</v>
      </c>
      <c r="T5383" s="0" t="s">
        <v>57</v>
      </c>
      <c r="U5383" s="0" t="s">
        <v>61</v>
      </c>
      <c r="V5383" s="0">
        <v>124</v>
      </c>
      <c r="W5383" s="0">
        <v>124</v>
      </c>
      <c r="X5383" s="4">
        <v>33.158</v>
      </c>
      <c r="Y5383" s="11">
        <v>0.00336248607254</v>
      </c>
      <c r="Z5383" s="4">
        <v>44.307331319328128</v>
      </c>
      <c r="AA5383" s="4">
        <v>8.2726686806718686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85</v>
      </c>
      <c r="E5384" s="0" t="s">
        <v>86</v>
      </c>
      <c r="F5384" s="0" t="s">
        <v>85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158</v>
      </c>
      <c r="T5384" s="0" t="s">
        <v>57</v>
      </c>
      <c r="U5384" s="0" t="s">
        <v>58</v>
      </c>
      <c r="V5384" s="0">
        <v>146</v>
      </c>
      <c r="W5384" s="0">
        <v>146</v>
      </c>
      <c r="X5384" s="4">
        <v>9.3328</v>
      </c>
      <c r="Y5384" s="11">
        <v>0.00336248607254</v>
      </c>
      <c r="Z5384" s="4">
        <v>324.24446604628343</v>
      </c>
      <c r="AA5384" s="4">
        <v>197.88553395371659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237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65</v>
      </c>
      <c r="T5385" s="0" t="s">
        <v>74</v>
      </c>
      <c r="U5385" s="0" t="s">
        <v>61</v>
      </c>
      <c r="V5385" s="0">
        <v>100</v>
      </c>
      <c r="W5385" s="0">
        <v>100</v>
      </c>
      <c r="X5385" s="4">
        <v>16.44</v>
      </c>
      <c r="Y5385" s="11">
        <v>0.00336248607254</v>
      </c>
      <c r="Z5385" s="4">
        <v>109.8396355162788</v>
      </c>
      <c r="AA5385" s="4">
        <v>78.0703644837212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107</v>
      </c>
      <c r="E5386" s="0" t="s">
        <v>108</v>
      </c>
      <c r="F5386" s="0" t="s">
        <v>107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158</v>
      </c>
      <c r="T5386" s="0" t="s">
        <v>74</v>
      </c>
      <c r="U5386" s="0" t="s">
        <v>89</v>
      </c>
      <c r="V5386" s="0">
        <v>71</v>
      </c>
      <c r="W5386" s="0">
        <v>71</v>
      </c>
      <c r="X5386" s="4">
        <v>6.7684</v>
      </c>
      <c r="Y5386" s="11">
        <v>0.00336248607254</v>
      </c>
      <c r="Z5386" s="4">
        <v>208.01809668677339</v>
      </c>
      <c r="AA5386" s="4">
        <v>146.36190331322661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114</v>
      </c>
      <c r="E5387" s="0" t="s">
        <v>115</v>
      </c>
      <c r="F5387" s="0" t="s">
        <v>114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65</v>
      </c>
      <c r="T5387" s="0" t="s">
        <v>103</v>
      </c>
      <c r="U5387" s="0" t="s">
        <v>104</v>
      </c>
      <c r="V5387" s="0">
        <v>329</v>
      </c>
      <c r="W5387" s="0">
        <v>329</v>
      </c>
      <c r="X5387" s="4">
        <v>37.4212</v>
      </c>
      <c r="Y5387" s="11">
        <v>0.00336248607254</v>
      </c>
      <c r="Z5387" s="4">
        <v>250.02013190886692</v>
      </c>
      <c r="AA5387" s="4">
        <v>110.94986809113308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127</v>
      </c>
      <c r="E5388" s="0" t="s">
        <v>128</v>
      </c>
      <c r="F5388" s="0" t="s">
        <v>127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57</v>
      </c>
      <c r="U5388" s="0" t="s">
        <v>58</v>
      </c>
      <c r="V5388" s="0">
        <v>193</v>
      </c>
      <c r="W5388" s="0">
        <v>193</v>
      </c>
      <c r="X5388" s="4">
        <v>41.3814</v>
      </c>
      <c r="Y5388" s="11">
        <v>0.00336248607254</v>
      </c>
      <c r="Z5388" s="4">
        <v>110.59167623244136</v>
      </c>
      <c r="AA5388" s="4">
        <v>5.7683237675586492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222</v>
      </c>
      <c r="E5389" s="0" t="s">
        <v>223</v>
      </c>
      <c r="F5389" s="0" t="s">
        <v>222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57</v>
      </c>
      <c r="U5389" s="0" t="s">
        <v>61</v>
      </c>
      <c r="V5389" s="0">
        <v>111</v>
      </c>
      <c r="W5389" s="0">
        <v>111</v>
      </c>
      <c r="X5389" s="4">
        <v>27.8878</v>
      </c>
      <c r="Y5389" s="11">
        <v>0.00336248607254</v>
      </c>
      <c r="Z5389" s="4">
        <v>74.5300678187562</v>
      </c>
      <c r="AA5389" s="4">
        <v>21.579932181243798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201</v>
      </c>
      <c r="E5390" s="0" t="s">
        <v>202</v>
      </c>
      <c r="F5390" s="0" t="s">
        <v>201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57</v>
      </c>
      <c r="U5390" s="0" t="s">
        <v>134</v>
      </c>
      <c r="V5390" s="0">
        <v>148</v>
      </c>
      <c r="W5390" s="0">
        <v>148</v>
      </c>
      <c r="X5390" s="4">
        <v>31.21</v>
      </c>
      <c r="Y5390" s="11">
        <v>0.00336248607254</v>
      </c>
      <c r="Z5390" s="4">
        <v>125.11295709719202</v>
      </c>
      <c r="AA5390" s="4">
        <v>26.117042902807981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135</v>
      </c>
      <c r="E5391" s="0" t="s">
        <v>136</v>
      </c>
      <c r="F5391" s="0" t="s">
        <v>135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81</v>
      </c>
      <c r="T5391" s="0" t="s">
        <v>118</v>
      </c>
      <c r="U5391" s="0" t="s">
        <v>131</v>
      </c>
      <c r="V5391" s="0">
        <v>201</v>
      </c>
      <c r="W5391" s="0">
        <v>201</v>
      </c>
      <c r="X5391" s="4">
        <v>15.2134</v>
      </c>
      <c r="Y5391" s="11">
        <v>0.00336248607254</v>
      </c>
      <c r="Z5391" s="4">
        <v>284.60438386237206</v>
      </c>
      <c r="AA5391" s="4">
        <v>147.35561613762795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168</v>
      </c>
      <c r="E5392" s="0" t="s">
        <v>169</v>
      </c>
      <c r="F5392" s="0" t="s">
        <v>168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65</v>
      </c>
      <c r="T5392" s="0" t="s">
        <v>57</v>
      </c>
      <c r="U5392" s="0" t="s">
        <v>61</v>
      </c>
      <c r="V5392" s="0">
        <v>131</v>
      </c>
      <c r="W5392" s="0">
        <v>131</v>
      </c>
      <c r="X5392" s="4">
        <v>13.1334</v>
      </c>
      <c r="Y5392" s="11">
        <v>0.00336248607254</v>
      </c>
      <c r="Z5392" s="4">
        <v>175.49487458509682</v>
      </c>
      <c r="AA5392" s="4">
        <v>146.75512541490318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400</v>
      </c>
      <c r="E5393" s="0" t="s">
        <v>401</v>
      </c>
      <c r="F5393" s="0" t="s">
        <v>400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158</v>
      </c>
      <c r="T5393" s="0" t="s">
        <v>57</v>
      </c>
      <c r="U5393" s="0" t="s">
        <v>58</v>
      </c>
      <c r="V5393" s="0">
        <v>173</v>
      </c>
      <c r="W5393" s="0">
        <v>173</v>
      </c>
      <c r="X5393" s="4">
        <v>10.532</v>
      </c>
      <c r="Y5393" s="11">
        <v>0.00336248607254</v>
      </c>
      <c r="Z5393" s="4">
        <v>365.90762862157732</v>
      </c>
      <c r="AA5393" s="4">
        <v>175.10237137842265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244</v>
      </c>
      <c r="E5394" s="0" t="s">
        <v>245</v>
      </c>
      <c r="F5394" s="0" t="s">
        <v>244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68</v>
      </c>
      <c r="T5394" s="0" t="s">
        <v>74</v>
      </c>
      <c r="U5394" s="0" t="s">
        <v>78</v>
      </c>
      <c r="V5394" s="0">
        <v>98</v>
      </c>
      <c r="W5394" s="0">
        <v>98</v>
      </c>
      <c r="X5394" s="4">
        <v>28.4892</v>
      </c>
      <c r="Y5394" s="11">
        <v>0.00336248607254</v>
      </c>
      <c r="Z5394" s="4">
        <v>38.068653821780657</v>
      </c>
      <c r="AA5394" s="4">
        <v>10.241346178219343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90</v>
      </c>
      <c r="E5395" s="0" t="s">
        <v>91</v>
      </c>
      <c r="F5395" s="0" t="s">
        <v>90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68</v>
      </c>
      <c r="T5395" s="0" t="s">
        <v>74</v>
      </c>
      <c r="U5395" s="0" t="s">
        <v>89</v>
      </c>
      <c r="V5395" s="0">
        <v>86</v>
      </c>
      <c r="W5395" s="0">
        <v>86</v>
      </c>
      <c r="X5395" s="4">
        <v>27.4044</v>
      </c>
      <c r="Y5395" s="11">
        <v>0.00336248607254</v>
      </c>
      <c r="Z5395" s="4">
        <v>36.61909133263152</v>
      </c>
      <c r="AA5395" s="4">
        <v>11.690908667368483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152</v>
      </c>
      <c r="E5396" s="0" t="s">
        <v>153</v>
      </c>
      <c r="F5396" s="0" t="s">
        <v>152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74</v>
      </c>
      <c r="U5396" s="0" t="s">
        <v>89</v>
      </c>
      <c r="V5396" s="0">
        <v>80</v>
      </c>
      <c r="W5396" s="0">
        <v>80</v>
      </c>
      <c r="X5396" s="4">
        <v>24.38</v>
      </c>
      <c r="Y5396" s="11">
        <v>0.00336248607254</v>
      </c>
      <c r="Z5396" s="4">
        <v>65.155482089705046</v>
      </c>
      <c r="AA5396" s="4">
        <v>5.55451791029496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362</v>
      </c>
      <c r="E5397" s="0" t="s">
        <v>363</v>
      </c>
      <c r="F5397" s="0" t="s">
        <v>362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57</v>
      </c>
      <c r="U5397" s="0" t="s">
        <v>61</v>
      </c>
      <c r="V5397" s="0">
        <v>122</v>
      </c>
      <c r="W5397" s="0">
        <v>122</v>
      </c>
      <c r="X5397" s="4">
        <v>27.18</v>
      </c>
      <c r="Y5397" s="11">
        <v>0.00336248607254</v>
      </c>
      <c r="Z5397" s="4">
        <v>108.95771143549116</v>
      </c>
      <c r="AA5397" s="4">
        <v>25.22228856450884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99</v>
      </c>
      <c r="E5398" s="0" t="s">
        <v>100</v>
      </c>
      <c r="F5398" s="0" t="s">
        <v>99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65</v>
      </c>
      <c r="T5398" s="0" t="s">
        <v>57</v>
      </c>
      <c r="U5398" s="0" t="s">
        <v>61</v>
      </c>
      <c r="V5398" s="0">
        <v>109</v>
      </c>
      <c r="W5398" s="0">
        <v>109</v>
      </c>
      <c r="X5398" s="4">
        <v>13.1826</v>
      </c>
      <c r="Y5398" s="11">
        <v>0.00336248607254</v>
      </c>
      <c r="Z5398" s="4">
        <v>140.92184711989265</v>
      </c>
      <c r="AA5398" s="4">
        <v>113.63815288010736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109</v>
      </c>
      <c r="E5399" s="0" t="s">
        <v>110</v>
      </c>
      <c r="F5399" s="0" t="s">
        <v>109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68</v>
      </c>
      <c r="T5399" s="0" t="s">
        <v>103</v>
      </c>
      <c r="U5399" s="0" t="s">
        <v>104</v>
      </c>
      <c r="V5399" s="0">
        <v>355</v>
      </c>
      <c r="W5399" s="0">
        <v>355</v>
      </c>
      <c r="X5399" s="4">
        <v>70.244</v>
      </c>
      <c r="Y5399" s="11">
        <v>0.00336248607254</v>
      </c>
      <c r="Z5399" s="4">
        <v>93.863447167949971</v>
      </c>
      <c r="AA5399" s="4">
        <v>2.096552832050024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111</v>
      </c>
      <c r="E5400" s="0" t="s">
        <v>112</v>
      </c>
      <c r="F5400" s="0" t="s">
        <v>111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74</v>
      </c>
      <c r="U5400" s="0" t="s">
        <v>113</v>
      </c>
      <c r="V5400" s="0">
        <v>61</v>
      </c>
      <c r="W5400" s="0">
        <v>61</v>
      </c>
      <c r="X5400" s="4">
        <v>20.0924</v>
      </c>
      <c r="Y5400" s="11">
        <v>0.00336248607254</v>
      </c>
      <c r="Z5400" s="4">
        <v>80.5453245491708</v>
      </c>
      <c r="AA5400" s="4">
        <v>36.684675450829189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116</v>
      </c>
      <c r="E5401" s="0" t="s">
        <v>117</v>
      </c>
      <c r="F5401" s="0" t="s">
        <v>116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68</v>
      </c>
      <c r="T5401" s="0" t="s">
        <v>118</v>
      </c>
      <c r="U5401" s="0" t="s">
        <v>96</v>
      </c>
      <c r="V5401" s="0">
        <v>212</v>
      </c>
      <c r="W5401" s="0">
        <v>212</v>
      </c>
      <c r="X5401" s="4">
        <v>48.4356</v>
      </c>
      <c r="Y5401" s="11">
        <v>0.00336248607254</v>
      </c>
      <c r="Z5401" s="4">
        <v>64.72200304151184</v>
      </c>
      <c r="AA5401" s="4">
        <v>0.71799695848815759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347</v>
      </c>
      <c r="E5402" s="0" t="s">
        <v>346</v>
      </c>
      <c r="F5402" s="0" t="s">
        <v>347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84</v>
      </c>
      <c r="T5402" s="0" t="s">
        <v>74</v>
      </c>
      <c r="U5402" s="0" t="s">
        <v>113</v>
      </c>
      <c r="V5402" s="0">
        <v>60</v>
      </c>
      <c r="W5402" s="0">
        <v>60</v>
      </c>
      <c r="X5402" s="4">
        <v>6.87</v>
      </c>
      <c r="Y5402" s="11">
        <v>0.00336248607254</v>
      </c>
      <c r="Z5402" s="4">
        <v>174.4205307048646</v>
      </c>
      <c r="AA5402" s="4">
        <v>141.99946929513538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122</v>
      </c>
      <c r="E5403" s="0" t="s">
        <v>123</v>
      </c>
      <c r="F5403" s="0" t="s">
        <v>122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57</v>
      </c>
      <c r="U5403" s="0" t="s">
        <v>124</v>
      </c>
      <c r="V5403" s="0">
        <v>172</v>
      </c>
      <c r="W5403" s="0">
        <v>172</v>
      </c>
      <c r="X5403" s="4">
        <v>38.0256</v>
      </c>
      <c r="Y5403" s="11">
        <v>0.00336248607254</v>
      </c>
      <c r="Z5403" s="4">
        <v>101.62331007999541</v>
      </c>
      <c r="AA5403" s="4">
        <v>10.666689920004595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125</v>
      </c>
      <c r="E5404" s="0" t="s">
        <v>126</v>
      </c>
      <c r="F5404" s="0" t="s">
        <v>125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74</v>
      </c>
      <c r="U5404" s="0" t="s">
        <v>75</v>
      </c>
      <c r="V5404" s="0">
        <v>95</v>
      </c>
      <c r="W5404" s="0">
        <v>95</v>
      </c>
      <c r="X5404" s="4">
        <v>25.61</v>
      </c>
      <c r="Y5404" s="11">
        <v>0.00336248607254</v>
      </c>
      <c r="Z5404" s="4">
        <v>68.442653663549876</v>
      </c>
      <c r="AA5404" s="4">
        <v>20.927346336450121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63</v>
      </c>
      <c r="E5405" s="0" t="s">
        <v>64</v>
      </c>
      <c r="F5405" s="0" t="s">
        <v>63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65</v>
      </c>
      <c r="T5405" s="0" t="s">
        <v>57</v>
      </c>
      <c r="U5405" s="0" t="s">
        <v>58</v>
      </c>
      <c r="V5405" s="0">
        <v>167</v>
      </c>
      <c r="W5405" s="0">
        <v>167</v>
      </c>
      <c r="X5405" s="4">
        <v>23.517</v>
      </c>
      <c r="Y5405" s="11">
        <v>0.00336248607254</v>
      </c>
      <c r="Z5405" s="4">
        <v>157.1227924839616</v>
      </c>
      <c r="AA5405" s="4">
        <v>63.067207516038408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66</v>
      </c>
      <c r="E5406" s="0" t="s">
        <v>67</v>
      </c>
      <c r="F5406" s="0" t="s">
        <v>66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57</v>
      </c>
      <c r="U5406" s="0" t="s">
        <v>61</v>
      </c>
      <c r="V5406" s="0">
        <v>124</v>
      </c>
      <c r="W5406" s="0">
        <v>124</v>
      </c>
      <c r="X5406" s="4">
        <v>27.49</v>
      </c>
      <c r="Y5406" s="11">
        <v>0.00336248607254</v>
      </c>
      <c r="Z5406" s="4">
        <v>110.20042264023738</v>
      </c>
      <c r="AA5406" s="4">
        <v>41.029577359762627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69</v>
      </c>
      <c r="E5407" s="0" t="s">
        <v>70</v>
      </c>
      <c r="F5407" s="0" t="s">
        <v>69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65</v>
      </c>
      <c r="T5407" s="0" t="s">
        <v>57</v>
      </c>
      <c r="U5407" s="0" t="s">
        <v>61</v>
      </c>
      <c r="V5407" s="0">
        <v>114</v>
      </c>
      <c r="W5407" s="0">
        <v>114</v>
      </c>
      <c r="X5407" s="4">
        <v>11.9196</v>
      </c>
      <c r="Y5407" s="11">
        <v>0.00336248607254</v>
      </c>
      <c r="Z5407" s="4">
        <v>159.27548899024779</v>
      </c>
      <c r="AA5407" s="4">
        <v>162.97451100975221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72</v>
      </c>
      <c r="E5408" s="0" t="s">
        <v>73</v>
      </c>
      <c r="F5408" s="0" t="s">
        <v>72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65</v>
      </c>
      <c r="T5408" s="0" t="s">
        <v>74</v>
      </c>
      <c r="U5408" s="0" t="s">
        <v>75</v>
      </c>
      <c r="V5408" s="0">
        <v>55</v>
      </c>
      <c r="W5408" s="0">
        <v>55</v>
      </c>
      <c r="X5408" s="4">
        <v>11.998</v>
      </c>
      <c r="Y5408" s="11">
        <v>0.00337112364226</v>
      </c>
      <c r="Z5408" s="4">
        <v>96.256044875901281</v>
      </c>
      <c r="AA5408" s="4">
        <v>73.223955124098708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227</v>
      </c>
      <c r="E5409" s="0" t="s">
        <v>228</v>
      </c>
      <c r="F5409" s="0" t="s">
        <v>227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74</v>
      </c>
      <c r="U5409" s="0" t="s">
        <v>78</v>
      </c>
      <c r="V5409" s="0">
        <v>95</v>
      </c>
      <c r="W5409" s="0">
        <v>95</v>
      </c>
      <c r="X5409" s="4">
        <v>21.524</v>
      </c>
      <c r="Y5409" s="11">
        <v>0.00337112364226</v>
      </c>
      <c r="Z5409" s="4">
        <v>115.1200261104017</v>
      </c>
      <c r="AA5409" s="4">
        <v>45.8199738895983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76</v>
      </c>
      <c r="E5410" s="0" t="s">
        <v>77</v>
      </c>
      <c r="F5410" s="0" t="s">
        <v>76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65</v>
      </c>
      <c r="T5410" s="0" t="s">
        <v>74</v>
      </c>
      <c r="U5410" s="0" t="s">
        <v>78</v>
      </c>
      <c r="V5410" s="0">
        <v>89</v>
      </c>
      <c r="W5410" s="0">
        <v>89</v>
      </c>
      <c r="X5410" s="4">
        <v>15.868</v>
      </c>
      <c r="Y5410" s="11">
        <v>0.00337112364226</v>
      </c>
      <c r="Z5410" s="4">
        <v>106.08649497769085</v>
      </c>
      <c r="AA5410" s="4">
        <v>81.823505022309149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149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65</v>
      </c>
      <c r="T5411" s="0" t="s">
        <v>57</v>
      </c>
      <c r="U5411" s="0" t="s">
        <v>131</v>
      </c>
      <c r="V5411" s="0">
        <v>173</v>
      </c>
      <c r="W5411" s="0">
        <v>173</v>
      </c>
      <c r="X5411" s="4">
        <v>24.123</v>
      </c>
      <c r="Y5411" s="11">
        <v>0.00337112364226</v>
      </c>
      <c r="Z5411" s="4">
        <v>161.27580781111897</v>
      </c>
      <c r="AA5411" s="4">
        <v>68.024192188881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82</v>
      </c>
      <c r="E5412" s="0" t="s">
        <v>83</v>
      </c>
      <c r="F5412" s="0" t="s">
        <v>82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158</v>
      </c>
      <c r="T5412" s="0" t="s">
        <v>74</v>
      </c>
      <c r="U5412" s="0" t="s">
        <v>78</v>
      </c>
      <c r="V5412" s="0">
        <v>70</v>
      </c>
      <c r="W5412" s="0">
        <v>70</v>
      </c>
      <c r="X5412" s="4">
        <v>6.416</v>
      </c>
      <c r="Y5412" s="11">
        <v>0.00337112364226</v>
      </c>
      <c r="Z5412" s="4">
        <v>223.05173615072439</v>
      </c>
      <c r="AA5412" s="4">
        <v>198.59826384927561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184</v>
      </c>
      <c r="E5413" s="0" t="s">
        <v>185</v>
      </c>
      <c r="F5413" s="0" t="s">
        <v>184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81</v>
      </c>
      <c r="T5413" s="0" t="s">
        <v>57</v>
      </c>
      <c r="U5413" s="0" t="s">
        <v>58</v>
      </c>
      <c r="V5413" s="0">
        <v>150</v>
      </c>
      <c r="W5413" s="0">
        <v>150</v>
      </c>
      <c r="X5413" s="4">
        <v>13.72</v>
      </c>
      <c r="Y5413" s="11">
        <v>0.00337112364226</v>
      </c>
      <c r="Z5413" s="4">
        <v>201.79699800898791</v>
      </c>
      <c r="AA5413" s="4">
        <v>144.22300199101207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210</v>
      </c>
      <c r="E5414" s="0" t="s">
        <v>91</v>
      </c>
      <c r="F5414" s="0" t="s">
        <v>210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65</v>
      </c>
      <c r="T5414" s="0" t="s">
        <v>74</v>
      </c>
      <c r="U5414" s="0" t="s">
        <v>89</v>
      </c>
      <c r="V5414" s="0">
        <v>86</v>
      </c>
      <c r="W5414" s="0">
        <v>86</v>
      </c>
      <c r="X5414" s="4">
        <v>12.8908</v>
      </c>
      <c r="Y5414" s="11">
        <v>0.00337112364226</v>
      </c>
      <c r="Z5414" s="4">
        <v>120.65513645335166</v>
      </c>
      <c r="AA5414" s="4">
        <v>69.884863546648361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92</v>
      </c>
      <c r="E5415" s="0" t="s">
        <v>93</v>
      </c>
      <c r="F5415" s="0" t="s">
        <v>92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68</v>
      </c>
      <c r="T5415" s="0" t="s">
        <v>74</v>
      </c>
      <c r="U5415" s="0" t="s">
        <v>89</v>
      </c>
      <c r="V5415" s="0">
        <v>85</v>
      </c>
      <c r="W5415" s="0">
        <v>85</v>
      </c>
      <c r="X5415" s="4">
        <v>27.314</v>
      </c>
      <c r="Y5415" s="11">
        <v>0.00337112364226</v>
      </c>
      <c r="Z5415" s="4">
        <v>36.521887116468967</v>
      </c>
      <c r="AA5415" s="4">
        <v>11.788112883531037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97</v>
      </c>
      <c r="E5416" s="0" t="s">
        <v>98</v>
      </c>
      <c r="F5416" s="0" t="s">
        <v>97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57</v>
      </c>
      <c r="U5416" s="0" t="s">
        <v>61</v>
      </c>
      <c r="V5416" s="0">
        <v>112</v>
      </c>
      <c r="W5416" s="0">
        <v>112</v>
      </c>
      <c r="X5416" s="4">
        <v>28.0576</v>
      </c>
      <c r="Y5416" s="11">
        <v>0.00337112364226</v>
      </c>
      <c r="Z5416" s="4">
        <v>75.032327741014839</v>
      </c>
      <c r="AA5416" s="4">
        <v>14.337672258985165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156</v>
      </c>
      <c r="E5417" s="0" t="s">
        <v>157</v>
      </c>
      <c r="F5417" s="0" t="s">
        <v>156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158</v>
      </c>
      <c r="T5417" s="0" t="s">
        <v>57</v>
      </c>
      <c r="U5417" s="0" t="s">
        <v>58</v>
      </c>
      <c r="V5417" s="0">
        <v>176</v>
      </c>
      <c r="W5417" s="0">
        <v>176</v>
      </c>
      <c r="X5417" s="4">
        <v>10.664</v>
      </c>
      <c r="Y5417" s="11">
        <v>0.00337112364226</v>
      </c>
      <c r="Z5417" s="4">
        <v>370.73312255475764</v>
      </c>
      <c r="AA5417" s="4">
        <v>170.27687744524235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162</v>
      </c>
      <c r="E5418" s="0" t="s">
        <v>163</v>
      </c>
      <c r="F5418" s="0" t="s">
        <v>162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65</v>
      </c>
      <c r="T5418" s="0" t="s">
        <v>74</v>
      </c>
      <c r="U5418" s="0" t="s">
        <v>89</v>
      </c>
      <c r="V5418" s="0">
        <v>73</v>
      </c>
      <c r="W5418" s="0">
        <v>73</v>
      </c>
      <c r="X5418" s="4">
        <v>14.9624</v>
      </c>
      <c r="Y5418" s="11">
        <v>0.00337112364226</v>
      </c>
      <c r="Z5418" s="4">
        <v>100.03205019247551</v>
      </c>
      <c r="AA5418" s="4">
        <v>49.457949807524486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327</v>
      </c>
      <c r="E5419" s="0" t="s">
        <v>128</v>
      </c>
      <c r="F5419" s="0" t="s">
        <v>327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68</v>
      </c>
      <c r="T5419" s="0" t="s">
        <v>57</v>
      </c>
      <c r="U5419" s="0" t="s">
        <v>58</v>
      </c>
      <c r="V5419" s="0">
        <v>193</v>
      </c>
      <c r="W5419" s="0">
        <v>193</v>
      </c>
      <c r="X5419" s="4">
        <v>45.5966</v>
      </c>
      <c r="Y5419" s="11">
        <v>0.00337112364226</v>
      </c>
      <c r="Z5419" s="4">
        <v>60.967777626667228</v>
      </c>
      <c r="AA5419" s="4">
        <v>2.0822223733327685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356</v>
      </c>
      <c r="E5420" s="0" t="s">
        <v>357</v>
      </c>
      <c r="F5420" s="0" t="s">
        <v>356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74</v>
      </c>
      <c r="U5420" s="0" t="s">
        <v>89</v>
      </c>
      <c r="V5420" s="0">
        <v>92</v>
      </c>
      <c r="W5420" s="0">
        <v>92</v>
      </c>
      <c r="X5420" s="4">
        <v>25.364</v>
      </c>
      <c r="Y5420" s="11">
        <v>0.00337112364226</v>
      </c>
      <c r="Z5420" s="4">
        <v>67.829036012456527</v>
      </c>
      <c r="AA5420" s="4">
        <v>16.020963987543471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285</v>
      </c>
      <c r="E5421" s="0" t="s">
        <v>241</v>
      </c>
      <c r="F5421" s="0" t="s">
        <v>285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68</v>
      </c>
      <c r="T5421" s="0" t="s">
        <v>74</v>
      </c>
      <c r="U5421" s="0" t="s">
        <v>89</v>
      </c>
      <c r="V5421" s="0">
        <v>89</v>
      </c>
      <c r="W5421" s="0">
        <v>89</v>
      </c>
      <c r="X5421" s="4">
        <v>27.6756</v>
      </c>
      <c r="Y5421" s="11">
        <v>0.00337112364226</v>
      </c>
      <c r="Z5421" s="4">
        <v>37.00538694737309</v>
      </c>
      <c r="AA5421" s="4">
        <v>11.304613052626916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375</v>
      </c>
      <c r="E5422" s="0" t="s">
        <v>376</v>
      </c>
      <c r="F5422" s="0" t="s">
        <v>375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65</v>
      </c>
      <c r="T5422" s="0" t="s">
        <v>74</v>
      </c>
      <c r="U5422" s="0" t="s">
        <v>89</v>
      </c>
      <c r="V5422" s="0">
        <v>87</v>
      </c>
      <c r="W5422" s="0">
        <v>87</v>
      </c>
      <c r="X5422" s="4">
        <v>12.9336</v>
      </c>
      <c r="Y5422" s="11">
        <v>0.00337112364226</v>
      </c>
      <c r="Z5422" s="4">
        <v>121.05573531767375</v>
      </c>
      <c r="AA5422" s="4">
        <v>88.424264682326253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176</v>
      </c>
      <c r="W5423" s="0">
        <v>176</v>
      </c>
      <c r="X5423" s="4">
        <v>38.6648</v>
      </c>
      <c r="Y5423" s="11">
        <v>0.00337112364226</v>
      </c>
      <c r="Z5423" s="4">
        <v>103.3983642806509</v>
      </c>
      <c r="AA5423" s="4">
        <v>3.3316357193491104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400</v>
      </c>
      <c r="E5424" s="0" t="s">
        <v>401</v>
      </c>
      <c r="F5424" s="0" t="s">
        <v>400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84</v>
      </c>
      <c r="T5424" s="0" t="s">
        <v>57</v>
      </c>
      <c r="U5424" s="0" t="s">
        <v>58</v>
      </c>
      <c r="V5424" s="0">
        <v>173</v>
      </c>
      <c r="W5424" s="0">
        <v>173</v>
      </c>
      <c r="X5424" s="4">
        <v>11.4886</v>
      </c>
      <c r="Y5424" s="11">
        <v>0.00337112364226</v>
      </c>
      <c r="Z5424" s="4">
        <v>322.59253126058326</v>
      </c>
      <c r="AA5424" s="4">
        <v>182.27746873941669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247</v>
      </c>
      <c r="E5425" s="0" t="s">
        <v>248</v>
      </c>
      <c r="F5425" s="0" t="s">
        <v>247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68</v>
      </c>
      <c r="T5425" s="0" t="s">
        <v>74</v>
      </c>
      <c r="U5425" s="0" t="s">
        <v>89</v>
      </c>
      <c r="V5425" s="0">
        <v>75</v>
      </c>
      <c r="W5425" s="0">
        <v>75</v>
      </c>
      <c r="X5425" s="4">
        <v>26.41</v>
      </c>
      <c r="Y5425" s="11">
        <v>0.00337112364226</v>
      </c>
      <c r="Z5425" s="4">
        <v>35.313137539208661</v>
      </c>
      <c r="AA5425" s="4">
        <v>12.996862460791339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109</v>
      </c>
      <c r="E5426" s="0" t="s">
        <v>110</v>
      </c>
      <c r="F5426" s="0" t="s">
        <v>109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103</v>
      </c>
      <c r="U5426" s="0" t="s">
        <v>104</v>
      </c>
      <c r="V5426" s="0">
        <v>355</v>
      </c>
      <c r="W5426" s="0">
        <v>355</v>
      </c>
      <c r="X5426" s="4">
        <v>58.233</v>
      </c>
      <c r="Y5426" s="11">
        <v>0.00337112364226</v>
      </c>
      <c r="Z5426" s="4">
        <v>233.59219291791794</v>
      </c>
      <c r="AA5426" s="4">
        <v>46.037807082082026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116</v>
      </c>
      <c r="E5427" s="0" t="s">
        <v>117</v>
      </c>
      <c r="F5427" s="0" t="s">
        <v>116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118</v>
      </c>
      <c r="U5427" s="0" t="s">
        <v>96</v>
      </c>
      <c r="V5427" s="0">
        <v>212</v>
      </c>
      <c r="W5427" s="0">
        <v>212</v>
      </c>
      <c r="X5427" s="4">
        <v>43.9568</v>
      </c>
      <c r="Y5427" s="11">
        <v>0.00337112364226</v>
      </c>
      <c r="Z5427" s="4">
        <v>117.55036154361886</v>
      </c>
      <c r="AA5427" s="4">
        <v>4.9696384563811264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66</v>
      </c>
      <c r="E5428" s="0" t="s">
        <v>67</v>
      </c>
      <c r="F5428" s="0" t="s">
        <v>66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57</v>
      </c>
      <c r="U5428" s="0" t="s">
        <v>61</v>
      </c>
      <c r="V5428" s="0">
        <v>124</v>
      </c>
      <c r="W5428" s="0">
        <v>124</v>
      </c>
      <c r="X5428" s="4">
        <v>25.2924</v>
      </c>
      <c r="Y5428" s="11">
        <v>0.00337112364226</v>
      </c>
      <c r="Z5428" s="4">
        <v>135.27512304379874</v>
      </c>
      <c r="AA5428" s="4">
        <v>45.814876956201267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176</v>
      </c>
      <c r="E5429" s="0" t="s">
        <v>177</v>
      </c>
      <c r="F5429" s="0" t="s">
        <v>176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158</v>
      </c>
      <c r="T5429" s="0" t="s">
        <v>74</v>
      </c>
      <c r="U5429" s="0" t="s">
        <v>75</v>
      </c>
      <c r="V5429" s="0">
        <v>60</v>
      </c>
      <c r="W5429" s="0">
        <v>60</v>
      </c>
      <c r="X5429" s="4">
        <v>6.324</v>
      </c>
      <c r="Y5429" s="11">
        <v>0.00337112364226</v>
      </c>
      <c r="Z5429" s="4">
        <v>194.48566760140014</v>
      </c>
      <c r="AA5429" s="4">
        <v>60.124332398599847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82</v>
      </c>
      <c r="E5430" s="0" t="s">
        <v>83</v>
      </c>
      <c r="F5430" s="0" t="s">
        <v>82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158</v>
      </c>
      <c r="T5430" s="0" t="s">
        <v>74</v>
      </c>
      <c r="U5430" s="0" t="s">
        <v>78</v>
      </c>
      <c r="V5430" s="0">
        <v>70</v>
      </c>
      <c r="W5430" s="0">
        <v>70</v>
      </c>
      <c r="X5430" s="4">
        <v>6.612</v>
      </c>
      <c r="Y5430" s="11">
        <v>0.00337112364226</v>
      </c>
      <c r="Z5430" s="4">
        <v>212.1836868542955</v>
      </c>
      <c r="AA5430" s="4">
        <v>209.4663131457045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95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65</v>
      </c>
      <c r="T5431" s="0" t="s">
        <v>57</v>
      </c>
      <c r="U5431" s="0" t="s">
        <v>96</v>
      </c>
      <c r="V5431" s="0">
        <v>186</v>
      </c>
      <c r="W5431" s="0">
        <v>186</v>
      </c>
      <c r="X5431" s="4">
        <v>16.902</v>
      </c>
      <c r="Y5431" s="11">
        <v>0.00337112364226</v>
      </c>
      <c r="Z5431" s="4">
        <v>225.99873180147853</v>
      </c>
      <c r="AA5431" s="4">
        <v>133.37126819852148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188</v>
      </c>
      <c r="E5432" s="0" t="s">
        <v>189</v>
      </c>
      <c r="F5432" s="0" t="s">
        <v>188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65</v>
      </c>
      <c r="T5432" s="0" t="s">
        <v>118</v>
      </c>
      <c r="U5432" s="0" t="s">
        <v>190</v>
      </c>
      <c r="V5432" s="0">
        <v>242</v>
      </c>
      <c r="W5432" s="0">
        <v>242</v>
      </c>
      <c r="X5432" s="4">
        <v>30.0756</v>
      </c>
      <c r="Y5432" s="11">
        <v>0.00337112364226</v>
      </c>
      <c r="Z5432" s="4">
        <v>201.07228310757742</v>
      </c>
      <c r="AA5432" s="4">
        <v>83.087716892422563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159</v>
      </c>
      <c r="E5433" s="0" t="s">
        <v>160</v>
      </c>
      <c r="F5433" s="0" t="s">
        <v>159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84</v>
      </c>
      <c r="T5433" s="0" t="s">
        <v>57</v>
      </c>
      <c r="U5433" s="0" t="s">
        <v>161</v>
      </c>
      <c r="V5433" s="0">
        <v>106</v>
      </c>
      <c r="W5433" s="0">
        <v>106</v>
      </c>
      <c r="X5433" s="4">
        <v>8.5004</v>
      </c>
      <c r="Y5433" s="11">
        <v>0.00337112364226</v>
      </c>
      <c r="Z5433" s="4">
        <v>215.95380887646712</v>
      </c>
      <c r="AA5433" s="4">
        <v>131.93619112353286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114</v>
      </c>
      <c r="E5434" s="0" t="s">
        <v>115</v>
      </c>
      <c r="F5434" s="0" t="s">
        <v>114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65</v>
      </c>
      <c r="T5434" s="0" t="s">
        <v>103</v>
      </c>
      <c r="U5434" s="0" t="s">
        <v>104</v>
      </c>
      <c r="V5434" s="0">
        <v>329</v>
      </c>
      <c r="W5434" s="0">
        <v>329</v>
      </c>
      <c r="X5434" s="4">
        <v>28.3416</v>
      </c>
      <c r="Y5434" s="11">
        <v>0.00337112364226</v>
      </c>
      <c r="Z5434" s="4">
        <v>303.16723025558082</v>
      </c>
      <c r="AA5434" s="4">
        <v>185.37276974441917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199</v>
      </c>
      <c r="E5435" s="0" t="s">
        <v>200</v>
      </c>
      <c r="F5435" s="0" t="s">
        <v>199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84</v>
      </c>
      <c r="T5435" s="0" t="s">
        <v>121</v>
      </c>
      <c r="U5435" s="0" t="s">
        <v>113</v>
      </c>
      <c r="V5435" s="0">
        <v>31</v>
      </c>
      <c r="W5435" s="0">
        <v>40</v>
      </c>
      <c r="X5435" s="4">
        <v>5.416666666666667</v>
      </c>
      <c r="Y5435" s="11">
        <v>0.00337112364226</v>
      </c>
      <c r="Z5435" s="4">
        <v>144.85383945781666</v>
      </c>
      <c r="AA5435" s="4">
        <v>179.08616054218334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230</v>
      </c>
      <c r="E5436" s="0" t="s">
        <v>231</v>
      </c>
      <c r="F5436" s="0" t="s">
        <v>230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81</v>
      </c>
      <c r="T5436" s="0" t="s">
        <v>74</v>
      </c>
      <c r="U5436" s="0" t="s">
        <v>113</v>
      </c>
      <c r="V5436" s="0">
        <v>56</v>
      </c>
      <c r="W5436" s="0">
        <v>56</v>
      </c>
      <c r="X5436" s="4">
        <v>7.4028</v>
      </c>
      <c r="Y5436" s="11">
        <v>0.00337112364226</v>
      </c>
      <c r="Z5436" s="4">
        <v>148.47563114838348</v>
      </c>
      <c r="AA5436" s="4">
        <v>136.30436885161652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119</v>
      </c>
      <c r="E5437" s="0" t="s">
        <v>120</v>
      </c>
      <c r="F5437" s="0" t="s">
        <v>119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121</v>
      </c>
      <c r="U5437" s="0" t="s">
        <v>113</v>
      </c>
      <c r="V5437" s="0">
        <v>37</v>
      </c>
      <c r="W5437" s="0">
        <v>40</v>
      </c>
      <c r="X5437" s="4">
        <v>17.854444444444447</v>
      </c>
      <c r="Y5437" s="11">
        <v>0.00337112364226</v>
      </c>
      <c r="Z5437" s="4">
        <v>47.746796846105759</v>
      </c>
      <c r="AA5437" s="4">
        <v>22.963203153894238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254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81</v>
      </c>
      <c r="T5438" s="0" t="s">
        <v>74</v>
      </c>
      <c r="U5438" s="0" t="s">
        <v>89</v>
      </c>
      <c r="V5438" s="0">
        <v>81</v>
      </c>
      <c r="W5438" s="0">
        <v>81</v>
      </c>
      <c r="X5438" s="4">
        <v>8.7352</v>
      </c>
      <c r="Y5438" s="11">
        <v>0.00337112364226</v>
      </c>
      <c r="Z5438" s="4">
        <v>163.51921493581736</v>
      </c>
      <c r="AA5438" s="4">
        <v>71.770785064182633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129</v>
      </c>
      <c r="E5439" s="0" t="s">
        <v>130</v>
      </c>
      <c r="F5439" s="0" t="s">
        <v>129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158</v>
      </c>
      <c r="T5439" s="0" t="s">
        <v>57</v>
      </c>
      <c r="U5439" s="0" t="s">
        <v>131</v>
      </c>
      <c r="V5439" s="0">
        <v>113</v>
      </c>
      <c r="W5439" s="0">
        <v>113</v>
      </c>
      <c r="X5439" s="4">
        <v>8.0266</v>
      </c>
      <c r="Y5439" s="11">
        <v>0.00337112364226</v>
      </c>
      <c r="Z5439" s="4">
        <v>257.57918646471387</v>
      </c>
      <c r="AA5439" s="4">
        <v>245.25081353528611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201</v>
      </c>
      <c r="E5440" s="0" t="s">
        <v>202</v>
      </c>
      <c r="F5440" s="0" t="s">
        <v>201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68</v>
      </c>
      <c r="T5440" s="0" t="s">
        <v>57</v>
      </c>
      <c r="U5440" s="0" t="s">
        <v>134</v>
      </c>
      <c r="V5440" s="0">
        <v>148</v>
      </c>
      <c r="W5440" s="0">
        <v>148</v>
      </c>
      <c r="X5440" s="4">
        <v>37.646</v>
      </c>
      <c r="Y5440" s="11">
        <v>0.00337112364226</v>
      </c>
      <c r="Z5440" s="4">
        <v>50.336932063652</v>
      </c>
      <c r="AA5440" s="4">
        <v>2.2430679363480039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137</v>
      </c>
      <c r="E5441" s="0" t="s">
        <v>138</v>
      </c>
      <c r="F5441" s="0" t="s">
        <v>137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158</v>
      </c>
      <c r="T5441" s="0" t="s">
        <v>57</v>
      </c>
      <c r="U5441" s="0" t="s">
        <v>58</v>
      </c>
      <c r="V5441" s="0">
        <v>161</v>
      </c>
      <c r="W5441" s="0">
        <v>161</v>
      </c>
      <c r="X5441" s="4">
        <v>10.3094</v>
      </c>
      <c r="Y5441" s="11">
        <v>0.00337112364226</v>
      </c>
      <c r="Z5441" s="4">
        <v>330.83582898603657</v>
      </c>
      <c r="AA5441" s="4">
        <v>191.29417101396342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166</v>
      </c>
      <c r="E5442" s="0" t="s">
        <v>167</v>
      </c>
      <c r="F5442" s="0" t="s">
        <v>166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65</v>
      </c>
      <c r="T5442" s="0" t="s">
        <v>57</v>
      </c>
      <c r="U5442" s="0" t="s">
        <v>58</v>
      </c>
      <c r="V5442" s="0">
        <v>166</v>
      </c>
      <c r="W5442" s="0">
        <v>166</v>
      </c>
      <c r="X5442" s="4">
        <v>23.416</v>
      </c>
      <c r="Y5442" s="11">
        <v>0.00337112364226</v>
      </c>
      <c r="Z5442" s="4">
        <v>156.54911560358011</v>
      </c>
      <c r="AA5442" s="4">
        <v>63.640884396419921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90</v>
      </c>
      <c r="E5443" s="0" t="s">
        <v>91</v>
      </c>
      <c r="F5443" s="0" t="s">
        <v>90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68</v>
      </c>
      <c r="T5443" s="0" t="s">
        <v>74</v>
      </c>
      <c r="U5443" s="0" t="s">
        <v>89</v>
      </c>
      <c r="V5443" s="0">
        <v>86</v>
      </c>
      <c r="W5443" s="0">
        <v>86</v>
      </c>
      <c r="X5443" s="4">
        <v>27.4044</v>
      </c>
      <c r="Y5443" s="11">
        <v>0.00337112364226</v>
      </c>
      <c r="Z5443" s="4">
        <v>36.642762074195</v>
      </c>
      <c r="AA5443" s="4">
        <v>11.667237925805004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99</v>
      </c>
      <c r="E5444" s="0" t="s">
        <v>100</v>
      </c>
      <c r="F5444" s="0" t="s">
        <v>99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158</v>
      </c>
      <c r="T5444" s="0" t="s">
        <v>57</v>
      </c>
      <c r="U5444" s="0" t="s">
        <v>61</v>
      </c>
      <c r="V5444" s="0">
        <v>109</v>
      </c>
      <c r="W5444" s="0">
        <v>109</v>
      </c>
      <c r="X5444" s="4">
        <v>7.8338</v>
      </c>
      <c r="Y5444" s="11">
        <v>0.00337112364226</v>
      </c>
      <c r="Z5444" s="4">
        <v>251.39210013296733</v>
      </c>
      <c r="AA5444" s="4">
        <v>197.97789986703268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109</v>
      </c>
      <c r="E5445" s="0" t="s">
        <v>110</v>
      </c>
      <c r="F5445" s="0" t="s">
        <v>109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103</v>
      </c>
      <c r="U5445" s="0" t="s">
        <v>104</v>
      </c>
      <c r="V5445" s="0">
        <v>355</v>
      </c>
      <c r="W5445" s="0">
        <v>355</v>
      </c>
      <c r="X5445" s="4">
        <v>63.749</v>
      </c>
      <c r="Y5445" s="11">
        <v>0.00337112364226</v>
      </c>
      <c r="Z5445" s="4">
        <v>170.47915221408655</v>
      </c>
      <c r="AA5445" s="4">
        <v>16.190847785913451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111</v>
      </c>
      <c r="E5446" s="0" t="s">
        <v>112</v>
      </c>
      <c r="F5446" s="0" t="s">
        <v>111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74</v>
      </c>
      <c r="U5446" s="0" t="s">
        <v>113</v>
      </c>
      <c r="V5446" s="0">
        <v>61</v>
      </c>
      <c r="W5446" s="0">
        <v>61</v>
      </c>
      <c r="X5446" s="4">
        <v>21.9988</v>
      </c>
      <c r="Y5446" s="11">
        <v>0.00337112364226</v>
      </c>
      <c r="Z5446" s="4">
        <v>58.82973495626986</v>
      </c>
      <c r="AA5446" s="4">
        <v>19.030265043730143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116</v>
      </c>
      <c r="E5447" s="0" t="s">
        <v>117</v>
      </c>
      <c r="F5447" s="0" t="s">
        <v>116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118</v>
      </c>
      <c r="U5447" s="0" t="s">
        <v>96</v>
      </c>
      <c r="V5447" s="0">
        <v>212</v>
      </c>
      <c r="W5447" s="0">
        <v>212</v>
      </c>
      <c r="X5447" s="4">
        <v>40.152</v>
      </c>
      <c r="Y5447" s="11">
        <v>0.00337112364226</v>
      </c>
      <c r="Z5447" s="4">
        <v>161.06320694520704</v>
      </c>
      <c r="AA5447" s="4">
        <v>19.916793054792944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122</v>
      </c>
      <c r="E5448" s="0" t="s">
        <v>123</v>
      </c>
      <c r="F5448" s="0" t="s">
        <v>122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57</v>
      </c>
      <c r="U5448" s="0" t="s">
        <v>124</v>
      </c>
      <c r="V5448" s="0">
        <v>172</v>
      </c>
      <c r="W5448" s="0">
        <v>172</v>
      </c>
      <c r="X5448" s="4">
        <v>38.0256</v>
      </c>
      <c r="Y5448" s="11">
        <v>0.00337112364226</v>
      </c>
      <c r="Z5448" s="4">
        <v>101.68899983422438</v>
      </c>
      <c r="AA5448" s="4">
        <v>10.601000165775629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63</v>
      </c>
      <c r="E5449" s="0" t="s">
        <v>64</v>
      </c>
      <c r="F5449" s="0" t="s">
        <v>63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68</v>
      </c>
      <c r="T5449" s="0" t="s">
        <v>57</v>
      </c>
      <c r="U5449" s="0" t="s">
        <v>58</v>
      </c>
      <c r="V5449" s="0">
        <v>167</v>
      </c>
      <c r="W5449" s="0">
        <v>167</v>
      </c>
      <c r="X5449" s="4">
        <v>41.0154</v>
      </c>
      <c r="Y5449" s="11">
        <v>0.00337112364226</v>
      </c>
      <c r="Z5449" s="4">
        <v>54.842198463675075</v>
      </c>
      <c r="AA5449" s="4">
        <v>1.6678015363249197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69</v>
      </c>
      <c r="E5450" s="0" t="s">
        <v>70</v>
      </c>
      <c r="F5450" s="0" t="s">
        <v>69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57</v>
      </c>
      <c r="U5450" s="0" t="s">
        <v>61</v>
      </c>
      <c r="V5450" s="0">
        <v>114</v>
      </c>
      <c r="W5450" s="0">
        <v>114</v>
      </c>
      <c r="X5450" s="4">
        <v>28.3972</v>
      </c>
      <c r="Y5450" s="11">
        <v>0.00337112364226</v>
      </c>
      <c r="Z5450" s="4">
        <v>75.940494458797133</v>
      </c>
      <c r="AA5450" s="4">
        <v>25.349505541202866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72</v>
      </c>
      <c r="E5451" s="0" t="s">
        <v>73</v>
      </c>
      <c r="F5451" s="0" t="s">
        <v>72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65</v>
      </c>
      <c r="T5451" s="0" t="s">
        <v>74</v>
      </c>
      <c r="U5451" s="0" t="s">
        <v>75</v>
      </c>
      <c r="V5451" s="0">
        <v>55</v>
      </c>
      <c r="W5451" s="0">
        <v>55</v>
      </c>
      <c r="X5451" s="4">
        <v>10.964</v>
      </c>
      <c r="Y5451" s="11">
        <v>0.00337112364226</v>
      </c>
      <c r="Z5451" s="4">
        <v>102.62069972961704</v>
      </c>
      <c r="AA5451" s="4">
        <v>87.919300270382948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311</v>
      </c>
      <c r="E5452" s="0" t="s">
        <v>265</v>
      </c>
      <c r="F5452" s="0" t="s">
        <v>311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68</v>
      </c>
      <c r="T5452" s="0" t="s">
        <v>74</v>
      </c>
      <c r="U5452" s="0" t="s">
        <v>78</v>
      </c>
      <c r="V5452" s="0">
        <v>86</v>
      </c>
      <c r="W5452" s="0">
        <v>86</v>
      </c>
      <c r="X5452" s="4">
        <v>27.4044</v>
      </c>
      <c r="Y5452" s="11">
        <v>0.00337112364226</v>
      </c>
      <c r="Z5452" s="4">
        <v>36.642762074195</v>
      </c>
      <c r="AA5452" s="4">
        <v>11.667237925805004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184</v>
      </c>
      <c r="E5453" s="0" t="s">
        <v>185</v>
      </c>
      <c r="F5453" s="0" t="s">
        <v>184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81</v>
      </c>
      <c r="T5453" s="0" t="s">
        <v>57</v>
      </c>
      <c r="U5453" s="0" t="s">
        <v>58</v>
      </c>
      <c r="V5453" s="0">
        <v>150</v>
      </c>
      <c r="W5453" s="0">
        <v>150</v>
      </c>
      <c r="X5453" s="4">
        <v>11.68</v>
      </c>
      <c r="Y5453" s="11">
        <v>0.00337112364226</v>
      </c>
      <c r="Z5453" s="4">
        <v>249.87955862655488</v>
      </c>
      <c r="AA5453" s="4">
        <v>177.76044137344513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97</v>
      </c>
      <c r="E5454" s="0" t="s">
        <v>98</v>
      </c>
      <c r="F5454" s="0" t="s">
        <v>97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57</v>
      </c>
      <c r="U5454" s="0" t="s">
        <v>61</v>
      </c>
      <c r="V5454" s="0">
        <v>112</v>
      </c>
      <c r="W5454" s="0">
        <v>112</v>
      </c>
      <c r="X5454" s="4">
        <v>23.5812</v>
      </c>
      <c r="Y5454" s="11">
        <v>0.00337112364226</v>
      </c>
      <c r="Z5454" s="4">
        <v>126.1228563331446</v>
      </c>
      <c r="AA5454" s="4">
        <v>34.8171436668554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107</v>
      </c>
      <c r="E5455" s="0" t="s">
        <v>108</v>
      </c>
      <c r="F5455" s="0" t="s">
        <v>107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158</v>
      </c>
      <c r="T5455" s="0" t="s">
        <v>74</v>
      </c>
      <c r="U5455" s="0" t="s">
        <v>89</v>
      </c>
      <c r="V5455" s="0">
        <v>71</v>
      </c>
      <c r="W5455" s="0">
        <v>71</v>
      </c>
      <c r="X5455" s="4">
        <v>6.6516</v>
      </c>
      <c r="Y5455" s="11">
        <v>0.00337112364226</v>
      </c>
      <c r="Z5455" s="4">
        <v>213.45447844525589</v>
      </c>
      <c r="AA5455" s="4">
        <v>144.67552155474411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300</v>
      </c>
      <c r="E5456" s="0" t="s">
        <v>239</v>
      </c>
      <c r="F5456" s="0" t="s">
        <v>300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68</v>
      </c>
      <c r="T5456" s="0" t="s">
        <v>74</v>
      </c>
      <c r="U5456" s="0" t="s">
        <v>89</v>
      </c>
      <c r="V5456" s="0">
        <v>73</v>
      </c>
      <c r="W5456" s="0">
        <v>73</v>
      </c>
      <c r="X5456" s="4">
        <v>26.0996</v>
      </c>
      <c r="Y5456" s="11">
        <v>0.00337112364226</v>
      </c>
      <c r="Z5456" s="4">
        <v>34.898097861352909</v>
      </c>
      <c r="AA5456" s="4">
        <v>13.411902138647092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159</v>
      </c>
      <c r="E5457" s="0" t="s">
        <v>160</v>
      </c>
      <c r="F5457" s="0" t="s">
        <v>159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81</v>
      </c>
      <c r="T5457" s="0" t="s">
        <v>57</v>
      </c>
      <c r="U5457" s="0" t="s">
        <v>161</v>
      </c>
      <c r="V5457" s="0">
        <v>106</v>
      </c>
      <c r="W5457" s="0">
        <v>106</v>
      </c>
      <c r="X5457" s="4">
        <v>9.6536</v>
      </c>
      <c r="Y5457" s="11">
        <v>0.00337112364226</v>
      </c>
      <c r="Z5457" s="4">
        <v>180.71127087008961</v>
      </c>
      <c r="AA5457" s="4">
        <v>122.9387291299104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199</v>
      </c>
      <c r="E5458" s="0" t="s">
        <v>200</v>
      </c>
      <c r="F5458" s="0" t="s">
        <v>199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65</v>
      </c>
      <c r="T5458" s="0" t="s">
        <v>121</v>
      </c>
      <c r="U5458" s="0" t="s">
        <v>113</v>
      </c>
      <c r="V5458" s="0">
        <v>31</v>
      </c>
      <c r="W5458" s="0">
        <v>40</v>
      </c>
      <c r="X5458" s="4">
        <v>8.5477777777777781</v>
      </c>
      <c r="Y5458" s="11">
        <v>0.00337112364226</v>
      </c>
      <c r="Z5458" s="4">
        <v>91.43471482658326</v>
      </c>
      <c r="AA5458" s="4">
        <v>111.35528517341672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68</v>
      </c>
      <c r="T5459" s="0" t="s">
        <v>57</v>
      </c>
      <c r="U5459" s="0" t="s">
        <v>61</v>
      </c>
      <c r="V5459" s="0">
        <v>121</v>
      </c>
      <c r="W5459" s="0">
        <v>121</v>
      </c>
      <c r="X5459" s="4">
        <v>32.597</v>
      </c>
      <c r="Y5459" s="11">
        <v>0.00337112364226</v>
      </c>
      <c r="Z5459" s="4">
        <v>43.585851736674918</v>
      </c>
      <c r="AA5459" s="4">
        <v>6.3341482633250781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135</v>
      </c>
      <c r="E5460" s="0" t="s">
        <v>136</v>
      </c>
      <c r="F5460" s="0" t="s">
        <v>135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65</v>
      </c>
      <c r="T5460" s="0" t="s">
        <v>118</v>
      </c>
      <c r="U5460" s="0" t="s">
        <v>131</v>
      </c>
      <c r="V5460" s="0">
        <v>201</v>
      </c>
      <c r="W5460" s="0">
        <v>201</v>
      </c>
      <c r="X5460" s="4">
        <v>19.0342</v>
      </c>
      <c r="Y5460" s="11">
        <v>0.00337112364226</v>
      </c>
      <c r="Z5460" s="4">
        <v>229.05777746835477</v>
      </c>
      <c r="AA5460" s="4">
        <v>110.56222253164523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168</v>
      </c>
      <c r="E5461" s="0" t="s">
        <v>169</v>
      </c>
      <c r="F5461" s="0" t="s">
        <v>168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81</v>
      </c>
      <c r="T5461" s="0" t="s">
        <v>57</v>
      </c>
      <c r="U5461" s="0" t="s">
        <v>61</v>
      </c>
      <c r="V5461" s="0">
        <v>131</v>
      </c>
      <c r="W5461" s="0">
        <v>131</v>
      </c>
      <c r="X5461" s="4">
        <v>12.4394</v>
      </c>
      <c r="Y5461" s="11">
        <v>0.00337112364226</v>
      </c>
      <c r="Z5461" s="4">
        <v>182.96163097908195</v>
      </c>
      <c r="AA5461" s="4">
        <v>149.86836902091804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417</v>
      </c>
      <c r="E5462" s="0" t="s">
        <v>418</v>
      </c>
      <c r="F5462" s="0" t="s">
        <v>417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158</v>
      </c>
      <c r="T5462" s="0" t="s">
        <v>74</v>
      </c>
      <c r="U5462" s="0" t="s">
        <v>78</v>
      </c>
      <c r="V5462" s="0">
        <v>97</v>
      </c>
      <c r="W5462" s="0">
        <v>97</v>
      </c>
      <c r="X5462" s="4">
        <v>7.1116</v>
      </c>
      <c r="Y5462" s="11">
        <v>0.00337112364226</v>
      </c>
      <c r="Z5462" s="4">
        <v>247.23421552517019</v>
      </c>
      <c r="AA5462" s="4">
        <v>202.13578447482985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90</v>
      </c>
      <c r="E5463" s="0" t="s">
        <v>91</v>
      </c>
      <c r="F5463" s="0" t="s">
        <v>90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65</v>
      </c>
      <c r="T5463" s="0" t="s">
        <v>74</v>
      </c>
      <c r="U5463" s="0" t="s">
        <v>89</v>
      </c>
      <c r="V5463" s="0">
        <v>86</v>
      </c>
      <c r="W5463" s="0">
        <v>86</v>
      </c>
      <c r="X5463" s="4">
        <v>14.1048</v>
      </c>
      <c r="Y5463" s="11">
        <v>0.00337112364226</v>
      </c>
      <c r="Z5463" s="4">
        <v>113.15821484960931</v>
      </c>
      <c r="AA5463" s="4">
        <v>56.321785150390696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152</v>
      </c>
      <c r="E5464" s="0" t="s">
        <v>153</v>
      </c>
      <c r="F5464" s="0" t="s">
        <v>152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74</v>
      </c>
      <c r="U5464" s="0" t="s">
        <v>89</v>
      </c>
      <c r="V5464" s="0">
        <v>80</v>
      </c>
      <c r="W5464" s="0">
        <v>80</v>
      </c>
      <c r="X5464" s="4">
        <v>20.486</v>
      </c>
      <c r="Y5464" s="11">
        <v>0.00337112364226</v>
      </c>
      <c r="Z5464" s="4">
        <v>109.56833557413535</v>
      </c>
      <c r="AA5464" s="4">
        <v>18.431664425864657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99</v>
      </c>
      <c r="E5465" s="0" t="s">
        <v>100</v>
      </c>
      <c r="F5465" s="0" t="s">
        <v>99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65</v>
      </c>
      <c r="T5465" s="0" t="s">
        <v>57</v>
      </c>
      <c r="U5465" s="0" t="s">
        <v>61</v>
      </c>
      <c r="V5465" s="0">
        <v>109</v>
      </c>
      <c r="W5465" s="0">
        <v>109</v>
      </c>
      <c r="X5465" s="4">
        <v>12.3022</v>
      </c>
      <c r="Y5465" s="11">
        <v>0.00337112364226</v>
      </c>
      <c r="Z5465" s="4">
        <v>148.04481354462987</v>
      </c>
      <c r="AA5465" s="4">
        <v>123.37518645537014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109</v>
      </c>
      <c r="E5466" s="0" t="s">
        <v>110</v>
      </c>
      <c r="F5466" s="0" t="s">
        <v>109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65</v>
      </c>
      <c r="T5466" s="0" t="s">
        <v>103</v>
      </c>
      <c r="U5466" s="0" t="s">
        <v>104</v>
      </c>
      <c r="V5466" s="0">
        <v>355</v>
      </c>
      <c r="W5466" s="0">
        <v>355</v>
      </c>
      <c r="X5466" s="4">
        <v>40.278</v>
      </c>
      <c r="Y5466" s="11">
        <v>0.00337112364226</v>
      </c>
      <c r="Z5466" s="4">
        <v>269.28105903147411</v>
      </c>
      <c r="AA5466" s="4">
        <v>121.88894096852584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111</v>
      </c>
      <c r="E5467" s="0" t="s">
        <v>112</v>
      </c>
      <c r="F5467" s="0" t="s">
        <v>111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81</v>
      </c>
      <c r="T5467" s="0" t="s">
        <v>74</v>
      </c>
      <c r="U5467" s="0" t="s">
        <v>113</v>
      </c>
      <c r="V5467" s="0">
        <v>61</v>
      </c>
      <c r="W5467" s="0">
        <v>61</v>
      </c>
      <c r="X5467" s="4">
        <v>8.3596</v>
      </c>
      <c r="Y5467" s="11">
        <v>0.00337112364226</v>
      </c>
      <c r="Z5467" s="4">
        <v>134.13269423980404</v>
      </c>
      <c r="AA5467" s="4">
        <v>144.19730576019597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116</v>
      </c>
      <c r="E5468" s="0" t="s">
        <v>117</v>
      </c>
      <c r="F5468" s="0" t="s">
        <v>116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118</v>
      </c>
      <c r="U5468" s="0" t="s">
        <v>96</v>
      </c>
      <c r="V5468" s="0">
        <v>212</v>
      </c>
      <c r="W5468" s="0">
        <v>212</v>
      </c>
      <c r="X5468" s="4">
        <v>40.152</v>
      </c>
      <c r="Y5468" s="11">
        <v>0.00337112364226</v>
      </c>
      <c r="Z5468" s="4">
        <v>161.06320694520704</v>
      </c>
      <c r="AA5468" s="4">
        <v>19.916793054792944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122</v>
      </c>
      <c r="E5469" s="0" t="s">
        <v>123</v>
      </c>
      <c r="F5469" s="0" t="s">
        <v>122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57</v>
      </c>
      <c r="U5469" s="0" t="s">
        <v>124</v>
      </c>
      <c r="V5469" s="0">
        <v>172</v>
      </c>
      <c r="W5469" s="0">
        <v>172</v>
      </c>
      <c r="X5469" s="4">
        <v>31.9568</v>
      </c>
      <c r="Y5469" s="11">
        <v>0.00337112364226</v>
      </c>
      <c r="Z5469" s="4">
        <v>170.91932960438973</v>
      </c>
      <c r="AA5469" s="4">
        <v>26.200670395610253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125</v>
      </c>
      <c r="E5470" s="0" t="s">
        <v>126</v>
      </c>
      <c r="F5470" s="0" t="s">
        <v>125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74</v>
      </c>
      <c r="U5470" s="0" t="s">
        <v>75</v>
      </c>
      <c r="V5470" s="0">
        <v>95</v>
      </c>
      <c r="W5470" s="0">
        <v>95</v>
      </c>
      <c r="X5470" s="4">
        <v>23.394</v>
      </c>
      <c r="Y5470" s="11">
        <v>0.00337112364226</v>
      </c>
      <c r="Z5470" s="4">
        <v>93.841219946109135</v>
      </c>
      <c r="AA5470" s="4">
        <v>40.338780053890865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63</v>
      </c>
      <c r="E5471" s="0" t="s">
        <v>64</v>
      </c>
      <c r="F5471" s="0" t="s">
        <v>63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81</v>
      </c>
      <c r="T5471" s="0" t="s">
        <v>57</v>
      </c>
      <c r="U5471" s="0" t="s">
        <v>58</v>
      </c>
      <c r="V5471" s="0">
        <v>167</v>
      </c>
      <c r="W5471" s="0">
        <v>167</v>
      </c>
      <c r="X5471" s="4">
        <v>13.6662</v>
      </c>
      <c r="Y5471" s="11">
        <v>0.00337112364226</v>
      </c>
      <c r="Z5471" s="4">
        <v>237.55218489580969</v>
      </c>
      <c r="AA5471" s="4">
        <v>149.3978151041903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66</v>
      </c>
      <c r="E5472" s="0" t="s">
        <v>67</v>
      </c>
      <c r="F5472" s="0" t="s">
        <v>66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68</v>
      </c>
      <c r="T5472" s="0" t="s">
        <v>57</v>
      </c>
      <c r="U5472" s="0" t="s">
        <v>61</v>
      </c>
      <c r="V5472" s="0">
        <v>124</v>
      </c>
      <c r="W5472" s="0">
        <v>124</v>
      </c>
      <c r="X5472" s="4">
        <v>33.158</v>
      </c>
      <c r="Y5472" s="11">
        <v>0.00337112364226</v>
      </c>
      <c r="Z5472" s="4">
        <v>44.33597177300571</v>
      </c>
      <c r="AA5472" s="4">
        <v>8.2440282269942919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69</v>
      </c>
      <c r="E5473" s="0" t="s">
        <v>70</v>
      </c>
      <c r="F5473" s="0" t="s">
        <v>69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57</v>
      </c>
      <c r="U5473" s="0" t="s">
        <v>61</v>
      </c>
      <c r="V5473" s="0">
        <v>114</v>
      </c>
      <c r="W5473" s="0">
        <v>114</v>
      </c>
      <c r="X5473" s="4">
        <v>28.3972</v>
      </c>
      <c r="Y5473" s="11">
        <v>0.00337112364226</v>
      </c>
      <c r="Z5473" s="4">
        <v>75.940494458797133</v>
      </c>
      <c r="AA5473" s="4">
        <v>25.349505541202866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73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74</v>
      </c>
      <c r="U5474" s="0" t="s">
        <v>75</v>
      </c>
      <c r="V5474" s="0">
        <v>55</v>
      </c>
      <c r="W5474" s="0">
        <v>55</v>
      </c>
      <c r="X5474" s="4">
        <v>21.154</v>
      </c>
      <c r="Y5474" s="11">
        <v>0.00337112364226</v>
      </c>
      <c r="Z5474" s="4">
        <v>56.570549905673609</v>
      </c>
      <c r="AA5474" s="4">
        <v>14.139450094326392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76</v>
      </c>
      <c r="E5475" s="0" t="s">
        <v>77</v>
      </c>
      <c r="F5475" s="0" t="s">
        <v>76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74</v>
      </c>
      <c r="U5475" s="0" t="s">
        <v>78</v>
      </c>
      <c r="V5475" s="0">
        <v>89</v>
      </c>
      <c r="W5475" s="0">
        <v>89</v>
      </c>
      <c r="X5475" s="4">
        <v>22.9428</v>
      </c>
      <c r="Y5475" s="11">
        <v>0.00337112364226</v>
      </c>
      <c r="Z5475" s="4">
        <v>92.031304649892817</v>
      </c>
      <c r="AA5475" s="4">
        <v>42.148695350107182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176</v>
      </c>
      <c r="E5476" s="0" t="s">
        <v>177</v>
      </c>
      <c r="F5476" s="0" t="s">
        <v>176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81</v>
      </c>
      <c r="T5476" s="0" t="s">
        <v>74</v>
      </c>
      <c r="U5476" s="0" t="s">
        <v>75</v>
      </c>
      <c r="V5476" s="0">
        <v>60</v>
      </c>
      <c r="W5476" s="0">
        <v>60</v>
      </c>
      <c r="X5476" s="4">
        <v>7.598</v>
      </c>
      <c r="Y5476" s="11">
        <v>0.00337112364226</v>
      </c>
      <c r="Z5476" s="4">
        <v>152.39069615083721</v>
      </c>
      <c r="AA5476" s="4">
        <v>52.739303849162781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92</v>
      </c>
      <c r="E5477" s="0" t="s">
        <v>93</v>
      </c>
      <c r="F5477" s="0" t="s">
        <v>92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68</v>
      </c>
      <c r="T5477" s="0" t="s">
        <v>74</v>
      </c>
      <c r="U5477" s="0" t="s">
        <v>89</v>
      </c>
      <c r="V5477" s="0">
        <v>85</v>
      </c>
      <c r="W5477" s="0">
        <v>85</v>
      </c>
      <c r="X5477" s="4">
        <v>27.314</v>
      </c>
      <c r="Y5477" s="11">
        <v>0.00337112364226</v>
      </c>
      <c r="Z5477" s="4">
        <v>36.521887116468967</v>
      </c>
      <c r="AA5477" s="4">
        <v>11.788112883531037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237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65</v>
      </c>
      <c r="T5478" s="0" t="s">
        <v>74</v>
      </c>
      <c r="U5478" s="0" t="s">
        <v>61</v>
      </c>
      <c r="V5478" s="0">
        <v>100</v>
      </c>
      <c r="W5478" s="0">
        <v>100</v>
      </c>
      <c r="X5478" s="4">
        <v>16.44</v>
      </c>
      <c r="Y5478" s="11">
        <v>0.00337112364226</v>
      </c>
      <c r="Z5478" s="4">
        <v>109.91063633937721</v>
      </c>
      <c r="AA5478" s="4">
        <v>77.9993636606228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97</v>
      </c>
      <c r="E5479" s="0" t="s">
        <v>98</v>
      </c>
      <c r="F5479" s="0" t="s">
        <v>97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81</v>
      </c>
      <c r="T5479" s="0" t="s">
        <v>57</v>
      </c>
      <c r="U5479" s="0" t="s">
        <v>61</v>
      </c>
      <c r="V5479" s="0">
        <v>112</v>
      </c>
      <c r="W5479" s="0">
        <v>112</v>
      </c>
      <c r="X5479" s="4">
        <v>10.2988</v>
      </c>
      <c r="Y5479" s="11">
        <v>0.00337112364226</v>
      </c>
      <c r="Z5479" s="4">
        <v>179.01848661697949</v>
      </c>
      <c r="AA5479" s="4">
        <v>153.30151338302051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384</v>
      </c>
      <c r="E5480" s="0" t="s">
        <v>385</v>
      </c>
      <c r="F5480" s="0" t="s">
        <v>384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68</v>
      </c>
      <c r="T5480" s="0" t="s">
        <v>74</v>
      </c>
      <c r="U5480" s="0" t="s">
        <v>89</v>
      </c>
      <c r="V5480" s="0">
        <v>72</v>
      </c>
      <c r="W5480" s="0">
        <v>72</v>
      </c>
      <c r="X5480" s="4">
        <v>25.9444</v>
      </c>
      <c r="Y5480" s="11">
        <v>0.00337112364226</v>
      </c>
      <c r="Z5480" s="4">
        <v>34.690578022425036</v>
      </c>
      <c r="AA5480" s="4">
        <v>13.619421977574966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281</v>
      </c>
      <c r="E5481" s="0" t="s">
        <v>282</v>
      </c>
      <c r="F5481" s="0" t="s">
        <v>281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61</v>
      </c>
      <c r="V5481" s="0">
        <v>149</v>
      </c>
      <c r="W5481" s="0">
        <v>149</v>
      </c>
      <c r="X5481" s="4">
        <v>34.3402</v>
      </c>
      <c r="Y5481" s="11">
        <v>0.00337112364226</v>
      </c>
      <c r="Z5481" s="4">
        <v>91.833412019987364</v>
      </c>
      <c r="AA5481" s="4">
        <v>14.89658798001263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220</v>
      </c>
      <c r="E5482" s="0" t="s">
        <v>221</v>
      </c>
      <c r="F5482" s="0" t="s">
        <v>220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68</v>
      </c>
      <c r="T5482" s="0" t="s">
        <v>57</v>
      </c>
      <c r="U5482" s="0" t="s">
        <v>161</v>
      </c>
      <c r="V5482" s="0">
        <v>102</v>
      </c>
      <c r="W5482" s="0">
        <v>102</v>
      </c>
      <c r="X5482" s="4">
        <v>29.044</v>
      </c>
      <c r="Y5482" s="11">
        <v>0.00337112364226</v>
      </c>
      <c r="Z5482" s="4">
        <v>38.835091506579943</v>
      </c>
      <c r="AA5482" s="4">
        <v>9.474908493420056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197</v>
      </c>
      <c r="E5483" s="0" t="s">
        <v>198</v>
      </c>
      <c r="F5483" s="0" t="s">
        <v>197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65</v>
      </c>
      <c r="T5483" s="0" t="s">
        <v>121</v>
      </c>
      <c r="U5483" s="0" t="s">
        <v>75</v>
      </c>
      <c r="V5483" s="0">
        <v>43</v>
      </c>
      <c r="W5483" s="0">
        <v>43</v>
      </c>
      <c r="X5483" s="4">
        <v>7.8262222222222233</v>
      </c>
      <c r="Y5483" s="11">
        <v>0.00337112364226</v>
      </c>
      <c r="Z5483" s="4">
        <v>104.64538498513613</v>
      </c>
      <c r="AA5483" s="4">
        <v>124.38461501486384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230</v>
      </c>
      <c r="E5484" s="0" t="s">
        <v>231</v>
      </c>
      <c r="F5484" s="0" t="s">
        <v>230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84</v>
      </c>
      <c r="T5484" s="0" t="s">
        <v>74</v>
      </c>
      <c r="U5484" s="0" t="s">
        <v>113</v>
      </c>
      <c r="V5484" s="0">
        <v>56</v>
      </c>
      <c r="W5484" s="0">
        <v>56</v>
      </c>
      <c r="X5484" s="4">
        <v>6.4044</v>
      </c>
      <c r="Y5484" s="11">
        <v>0.00337112364226</v>
      </c>
      <c r="Z5484" s="4">
        <v>179.83145093442889</v>
      </c>
      <c r="AA5484" s="4">
        <v>154.35854906557111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185</v>
      </c>
      <c r="W5485" s="0">
        <v>185</v>
      </c>
      <c r="X5485" s="4">
        <v>40.103</v>
      </c>
      <c r="Y5485" s="11">
        <v>0.00337112364226</v>
      </c>
      <c r="Z5485" s="4">
        <v>107.24443428511056</v>
      </c>
      <c r="AA5485" s="4">
        <v>9.1155657148894438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329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65</v>
      </c>
      <c r="T5486" s="0" t="s">
        <v>57</v>
      </c>
      <c r="U5486" s="0" t="s">
        <v>75</v>
      </c>
      <c r="V5486" s="0">
        <v>104</v>
      </c>
      <c r="W5486" s="0">
        <v>104</v>
      </c>
      <c r="X5486" s="4">
        <v>13.842</v>
      </c>
      <c r="Y5486" s="11">
        <v>0.00337112364226</v>
      </c>
      <c r="Z5486" s="4">
        <v>129.55816541931404</v>
      </c>
      <c r="AA5486" s="4">
        <v>109.79183458068596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285</v>
      </c>
      <c r="E5487" s="0" t="s">
        <v>241</v>
      </c>
      <c r="F5487" s="0" t="s">
        <v>285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68</v>
      </c>
      <c r="T5487" s="0" t="s">
        <v>74</v>
      </c>
      <c r="U5487" s="0" t="s">
        <v>89</v>
      </c>
      <c r="V5487" s="0">
        <v>89</v>
      </c>
      <c r="W5487" s="0">
        <v>89</v>
      </c>
      <c r="X5487" s="4">
        <v>27.6756</v>
      </c>
      <c r="Y5487" s="11">
        <v>0.00337112364226</v>
      </c>
      <c r="Z5487" s="4">
        <v>37.00538694737309</v>
      </c>
      <c r="AA5487" s="4">
        <v>11.304613052626916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137</v>
      </c>
      <c r="E5488" s="0" t="s">
        <v>138</v>
      </c>
      <c r="F5488" s="0" t="s">
        <v>137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158</v>
      </c>
      <c r="T5488" s="0" t="s">
        <v>57</v>
      </c>
      <c r="U5488" s="0" t="s">
        <v>58</v>
      </c>
      <c r="V5488" s="0">
        <v>161</v>
      </c>
      <c r="W5488" s="0">
        <v>161</v>
      </c>
      <c r="X5488" s="4">
        <v>10.3094</v>
      </c>
      <c r="Y5488" s="11">
        <v>0.00337112364226</v>
      </c>
      <c r="Z5488" s="4">
        <v>330.83582898603657</v>
      </c>
      <c r="AA5488" s="4">
        <v>191.29417101396342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296</v>
      </c>
      <c r="E5489" s="0" t="s">
        <v>297</v>
      </c>
      <c r="F5489" s="0" t="s">
        <v>296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298</v>
      </c>
      <c r="S5489" s="0" t="s">
        <v>68</v>
      </c>
      <c r="T5489" s="0" t="s">
        <v>293</v>
      </c>
      <c r="U5489" s="0" t="s">
        <v>53</v>
      </c>
      <c r="V5489" s="0">
        <v>695</v>
      </c>
      <c r="W5489" s="0">
        <v>695</v>
      </c>
      <c r="X5489" s="4">
        <v>695</v>
      </c>
      <c r="Y5489" s="11">
        <v>0.00337112364226</v>
      </c>
      <c r="Z5489" s="4">
        <v>929.29309313707</v>
      </c>
      <c r="AA5489" s="4">
        <v>-845.15309313707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193</v>
      </c>
      <c r="E5490" s="0" t="s">
        <v>194</v>
      </c>
      <c r="F5490" s="0" t="s">
        <v>193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68</v>
      </c>
      <c r="T5490" s="0" t="s">
        <v>74</v>
      </c>
      <c r="U5490" s="0" t="s">
        <v>89</v>
      </c>
      <c r="V5490" s="0">
        <v>72</v>
      </c>
      <c r="W5490" s="0">
        <v>72</v>
      </c>
      <c r="X5490" s="4">
        <v>25.9444</v>
      </c>
      <c r="Y5490" s="11">
        <v>0.00337112364226</v>
      </c>
      <c r="Z5490" s="4">
        <v>34.690578022425036</v>
      </c>
      <c r="AA5490" s="4">
        <v>13.619421977574966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238</v>
      </c>
      <c r="E5491" s="0" t="s">
        <v>239</v>
      </c>
      <c r="F5491" s="0" t="s">
        <v>238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68</v>
      </c>
      <c r="T5491" s="0" t="s">
        <v>74</v>
      </c>
      <c r="U5491" s="0" t="s">
        <v>89</v>
      </c>
      <c r="V5491" s="0">
        <v>73</v>
      </c>
      <c r="W5491" s="0">
        <v>73</v>
      </c>
      <c r="X5491" s="4">
        <v>26.0996</v>
      </c>
      <c r="Y5491" s="11">
        <v>0.00337112364226</v>
      </c>
      <c r="Z5491" s="4">
        <v>34.898097861352909</v>
      </c>
      <c r="AA5491" s="4">
        <v>13.411902138647092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356</v>
      </c>
      <c r="E5492" s="0" t="s">
        <v>357</v>
      </c>
      <c r="F5492" s="0" t="s">
        <v>356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74</v>
      </c>
      <c r="U5492" s="0" t="s">
        <v>89</v>
      </c>
      <c r="V5492" s="0">
        <v>92</v>
      </c>
      <c r="W5492" s="0">
        <v>92</v>
      </c>
      <c r="X5492" s="4">
        <v>25.364</v>
      </c>
      <c r="Y5492" s="11">
        <v>0.00337112364226</v>
      </c>
      <c r="Z5492" s="4">
        <v>67.829036012456527</v>
      </c>
      <c r="AA5492" s="4">
        <v>16.020963987543471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152</v>
      </c>
      <c r="E5493" s="0" t="s">
        <v>153</v>
      </c>
      <c r="F5493" s="0" t="s">
        <v>152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65</v>
      </c>
      <c r="T5493" s="0" t="s">
        <v>74</v>
      </c>
      <c r="U5493" s="0" t="s">
        <v>89</v>
      </c>
      <c r="V5493" s="0">
        <v>80</v>
      </c>
      <c r="W5493" s="0">
        <v>80</v>
      </c>
      <c r="X5493" s="4">
        <v>10.884</v>
      </c>
      <c r="Y5493" s="11">
        <v>0.00337112364226</v>
      </c>
      <c r="Z5493" s="4">
        <v>130.97817875012205</v>
      </c>
      <c r="AA5493" s="4">
        <v>85.181821249877942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99</v>
      </c>
      <c r="E5494" s="0" t="s">
        <v>100</v>
      </c>
      <c r="F5494" s="0" t="s">
        <v>99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65</v>
      </c>
      <c r="T5494" s="0" t="s">
        <v>57</v>
      </c>
      <c r="U5494" s="0" t="s">
        <v>61</v>
      </c>
      <c r="V5494" s="0">
        <v>109</v>
      </c>
      <c r="W5494" s="0">
        <v>109</v>
      </c>
      <c r="X5494" s="4">
        <v>13.1826</v>
      </c>
      <c r="Y5494" s="11">
        <v>0.00337112364226</v>
      </c>
      <c r="Z5494" s="4">
        <v>141.01293962116534</v>
      </c>
      <c r="AA5494" s="4">
        <v>113.54706037883466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109</v>
      </c>
      <c r="E5495" s="0" t="s">
        <v>110</v>
      </c>
      <c r="F5495" s="0" t="s">
        <v>109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65</v>
      </c>
      <c r="T5495" s="0" t="s">
        <v>103</v>
      </c>
      <c r="U5495" s="0" t="s">
        <v>104</v>
      </c>
      <c r="V5495" s="0">
        <v>355</v>
      </c>
      <c r="W5495" s="0">
        <v>355</v>
      </c>
      <c r="X5495" s="4">
        <v>40.278</v>
      </c>
      <c r="Y5495" s="11">
        <v>0.00337112364226</v>
      </c>
      <c r="Z5495" s="4">
        <v>269.28105903147411</v>
      </c>
      <c r="AA5495" s="4">
        <v>121.88894096852584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111</v>
      </c>
      <c r="E5496" s="0" t="s">
        <v>112</v>
      </c>
      <c r="F5496" s="0" t="s">
        <v>111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65</v>
      </c>
      <c r="T5496" s="0" t="s">
        <v>74</v>
      </c>
      <c r="U5496" s="0" t="s">
        <v>113</v>
      </c>
      <c r="V5496" s="0">
        <v>61</v>
      </c>
      <c r="W5496" s="0">
        <v>61</v>
      </c>
      <c r="X5496" s="4">
        <v>13.8968</v>
      </c>
      <c r="Y5496" s="11">
        <v>0.00337112364226</v>
      </c>
      <c r="Z5496" s="4">
        <v>92.907915515879381</v>
      </c>
      <c r="AA5496" s="4">
        <v>71.462084484120609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116</v>
      </c>
      <c r="E5497" s="0" t="s">
        <v>117</v>
      </c>
      <c r="F5497" s="0" t="s">
        <v>116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65</v>
      </c>
      <c r="T5497" s="0" t="s">
        <v>118</v>
      </c>
      <c r="U5497" s="0" t="s">
        <v>96</v>
      </c>
      <c r="V5497" s="0">
        <v>212</v>
      </c>
      <c r="W5497" s="0">
        <v>212</v>
      </c>
      <c r="X5497" s="4">
        <v>19.6304</v>
      </c>
      <c r="Y5497" s="11">
        <v>0.00337112364226</v>
      </c>
      <c r="Z5497" s="4">
        <v>236.23245499231862</v>
      </c>
      <c r="AA5497" s="4">
        <v>124.92754500768136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122</v>
      </c>
      <c r="E5498" s="0" t="s">
        <v>123</v>
      </c>
      <c r="F5498" s="0" t="s">
        <v>122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65</v>
      </c>
      <c r="T5498" s="0" t="s">
        <v>57</v>
      </c>
      <c r="U5498" s="0" t="s">
        <v>124</v>
      </c>
      <c r="V5498" s="0">
        <v>172</v>
      </c>
      <c r="W5498" s="0">
        <v>172</v>
      </c>
      <c r="X5498" s="4">
        <v>24.022</v>
      </c>
      <c r="Y5498" s="11">
        <v>0.00337112364226</v>
      </c>
      <c r="Z5498" s="4">
        <v>160.60056606718487</v>
      </c>
      <c r="AA5498" s="4">
        <v>68.69943393281514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125</v>
      </c>
      <c r="E5499" s="0" t="s">
        <v>126</v>
      </c>
      <c r="F5499" s="0" t="s">
        <v>125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65</v>
      </c>
      <c r="T5499" s="0" t="s">
        <v>74</v>
      </c>
      <c r="U5499" s="0" t="s">
        <v>75</v>
      </c>
      <c r="V5499" s="0">
        <v>95</v>
      </c>
      <c r="W5499" s="0">
        <v>95</v>
      </c>
      <c r="X5499" s="4">
        <v>13.276</v>
      </c>
      <c r="Y5499" s="11">
        <v>0.00337112364226</v>
      </c>
      <c r="Z5499" s="4">
        <v>124.26052623225063</v>
      </c>
      <c r="AA5499" s="4">
        <v>115.08947376774937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63</v>
      </c>
      <c r="E5500" s="0" t="s">
        <v>64</v>
      </c>
      <c r="F5500" s="0" t="s">
        <v>63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65</v>
      </c>
      <c r="T5500" s="0" t="s">
        <v>57</v>
      </c>
      <c r="U5500" s="0" t="s">
        <v>58</v>
      </c>
      <c r="V5500" s="0">
        <v>167</v>
      </c>
      <c r="W5500" s="0">
        <v>167</v>
      </c>
      <c r="X5500" s="4">
        <v>15.629</v>
      </c>
      <c r="Y5500" s="11">
        <v>0.00337112364226</v>
      </c>
      <c r="Z5500" s="4">
        <v>208.97729140488153</v>
      </c>
      <c r="AA5500" s="4">
        <v>126.11270859511846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66</v>
      </c>
      <c r="E5501" s="0" t="s">
        <v>67</v>
      </c>
      <c r="F5501" s="0" t="s">
        <v>66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65</v>
      </c>
      <c r="T5501" s="0" t="s">
        <v>57</v>
      </c>
      <c r="U5501" s="0" t="s">
        <v>61</v>
      </c>
      <c r="V5501" s="0">
        <v>124</v>
      </c>
      <c r="W5501" s="0">
        <v>124</v>
      </c>
      <c r="X5501" s="4">
        <v>17.0688</v>
      </c>
      <c r="Y5501" s="11">
        <v>0.00337112364226</v>
      </c>
      <c r="Z5501" s="4">
        <v>136.93742113500448</v>
      </c>
      <c r="AA5501" s="4">
        <v>102.2025788649955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88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65</v>
      </c>
      <c r="T5502" s="0" t="s">
        <v>74</v>
      </c>
      <c r="U5502" s="0" t="s">
        <v>89</v>
      </c>
      <c r="V5502" s="0">
        <v>87</v>
      </c>
      <c r="W5502" s="0">
        <v>87</v>
      </c>
      <c r="X5502" s="4">
        <v>15.764</v>
      </c>
      <c r="Y5502" s="11">
        <v>0.00337112364226</v>
      </c>
      <c r="Z5502" s="4">
        <v>105.39119654829331</v>
      </c>
      <c r="AA5502" s="4">
        <v>44.098803451706679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210</v>
      </c>
      <c r="E5503" s="0" t="s">
        <v>91</v>
      </c>
      <c r="F5503" s="0" t="s">
        <v>210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81</v>
      </c>
      <c r="T5503" s="0" t="s">
        <v>74</v>
      </c>
      <c r="U5503" s="0" t="s">
        <v>89</v>
      </c>
      <c r="V5503" s="0">
        <v>86</v>
      </c>
      <c r="W5503" s="0">
        <v>86</v>
      </c>
      <c r="X5503" s="4">
        <v>8.6424</v>
      </c>
      <c r="Y5503" s="11">
        <v>0.00337112364226</v>
      </c>
      <c r="Z5503" s="4">
        <v>173.33789844880175</v>
      </c>
      <c r="AA5503" s="4">
        <v>111.44210155119826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95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65</v>
      </c>
      <c r="T5504" s="0" t="s">
        <v>57</v>
      </c>
      <c r="U5504" s="0" t="s">
        <v>96</v>
      </c>
      <c r="V5504" s="0">
        <v>186</v>
      </c>
      <c r="W5504" s="0">
        <v>186</v>
      </c>
      <c r="X5504" s="4">
        <v>25.436</v>
      </c>
      <c r="Y5504" s="11">
        <v>0.00337112364226</v>
      </c>
      <c r="Z5504" s="4">
        <v>170.05395048226268</v>
      </c>
      <c r="AA5504" s="4">
        <v>66.876049517737314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390</v>
      </c>
      <c r="E5505" s="0" t="s">
        <v>391</v>
      </c>
      <c r="F5505" s="0" t="s">
        <v>390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68</v>
      </c>
      <c r="T5505" s="0" t="s">
        <v>57</v>
      </c>
      <c r="U5505" s="0" t="s">
        <v>61</v>
      </c>
      <c r="V5505" s="0">
        <v>146</v>
      </c>
      <c r="W5505" s="0">
        <v>146</v>
      </c>
      <c r="X5505" s="4">
        <v>37.272</v>
      </c>
      <c r="Y5505" s="11">
        <v>0.00337112364226</v>
      </c>
      <c r="Z5505" s="4">
        <v>49.83685203943147</v>
      </c>
      <c r="AA5505" s="4">
        <v>6.673147960568528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294</v>
      </c>
      <c r="E5506" s="0" t="s">
        <v>295</v>
      </c>
      <c r="F5506" s="0" t="s">
        <v>294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68</v>
      </c>
      <c r="T5506" s="0" t="s">
        <v>57</v>
      </c>
      <c r="U5506" s="0" t="s">
        <v>58</v>
      </c>
      <c r="V5506" s="0">
        <v>174</v>
      </c>
      <c r="W5506" s="0">
        <v>174</v>
      </c>
      <c r="X5506" s="4">
        <v>42.2488</v>
      </c>
      <c r="Y5506" s="11">
        <v>0.00337112364226</v>
      </c>
      <c r="Z5506" s="4">
        <v>56.491392853711432</v>
      </c>
      <c r="AA5506" s="4">
        <v>4.0486071462885711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65</v>
      </c>
      <c r="T5507" s="0" t="s">
        <v>103</v>
      </c>
      <c r="U5507" s="0" t="s">
        <v>104</v>
      </c>
      <c r="V5507" s="0">
        <v>333</v>
      </c>
      <c r="W5507" s="0">
        <v>333</v>
      </c>
      <c r="X5507" s="4">
        <v>37.7924</v>
      </c>
      <c r="Y5507" s="11">
        <v>0.00337112364226</v>
      </c>
      <c r="Z5507" s="4">
        <v>252.66342656887343</v>
      </c>
      <c r="AA5507" s="4">
        <v>108.30657343112659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114</v>
      </c>
      <c r="E5508" s="0" t="s">
        <v>115</v>
      </c>
      <c r="F5508" s="0" t="s">
        <v>114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103</v>
      </c>
      <c r="U5508" s="0" t="s">
        <v>104</v>
      </c>
      <c r="V5508" s="0">
        <v>329</v>
      </c>
      <c r="W5508" s="0">
        <v>329</v>
      </c>
      <c r="X5508" s="4">
        <v>54.0976</v>
      </c>
      <c r="Y5508" s="11">
        <v>0.00337112364226</v>
      </c>
      <c r="Z5508" s="4">
        <v>217.00370950485737</v>
      </c>
      <c r="AA5508" s="4">
        <v>41.246290495142631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127</v>
      </c>
      <c r="E5509" s="0" t="s">
        <v>128</v>
      </c>
      <c r="F5509" s="0" t="s">
        <v>127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57</v>
      </c>
      <c r="U5509" s="0" t="s">
        <v>58</v>
      </c>
      <c r="V5509" s="0">
        <v>193</v>
      </c>
      <c r="W5509" s="0">
        <v>193</v>
      </c>
      <c r="X5509" s="4">
        <v>37.798</v>
      </c>
      <c r="Y5509" s="11">
        <v>0.00337112364226</v>
      </c>
      <c r="Z5509" s="4">
        <v>151.62051942904304</v>
      </c>
      <c r="AA5509" s="4">
        <v>19.349480570956956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68</v>
      </c>
      <c r="T5510" s="0" t="s">
        <v>57</v>
      </c>
      <c r="U5510" s="0" t="s">
        <v>61</v>
      </c>
      <c r="V5510" s="0">
        <v>121</v>
      </c>
      <c r="W5510" s="0">
        <v>121</v>
      </c>
      <c r="X5510" s="4">
        <v>32.597</v>
      </c>
      <c r="Y5510" s="11">
        <v>0.00337112364226</v>
      </c>
      <c r="Z5510" s="4">
        <v>43.585851736674918</v>
      </c>
      <c r="AA5510" s="4">
        <v>6.3341482633250781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330</v>
      </c>
      <c r="E5511" s="0" t="s">
        <v>331</v>
      </c>
      <c r="F5511" s="0" t="s">
        <v>330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68</v>
      </c>
      <c r="T5511" s="0" t="s">
        <v>57</v>
      </c>
      <c r="U5511" s="0" t="s">
        <v>61</v>
      </c>
      <c r="V5511" s="0">
        <v>115</v>
      </c>
      <c r="W5511" s="0">
        <v>115</v>
      </c>
      <c r="X5511" s="4">
        <v>31.475</v>
      </c>
      <c r="Y5511" s="11">
        <v>0.00337112364226</v>
      </c>
      <c r="Z5511" s="4">
        <v>42.085611664013349</v>
      </c>
      <c r="AA5511" s="4">
        <v>7.83438833598665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133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68</v>
      </c>
      <c r="T5512" s="0" t="s">
        <v>57</v>
      </c>
      <c r="U5512" s="0" t="s">
        <v>134</v>
      </c>
      <c r="V5512" s="0">
        <v>137</v>
      </c>
      <c r="W5512" s="0">
        <v>137</v>
      </c>
      <c r="X5512" s="4">
        <v>35.589</v>
      </c>
      <c r="Y5512" s="11">
        <v>0.00337112364226</v>
      </c>
      <c r="Z5512" s="4">
        <v>47.586491930439109</v>
      </c>
      <c r="AA5512" s="4">
        <v>4.9935080695608862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135</v>
      </c>
      <c r="E5513" s="0" t="s">
        <v>136</v>
      </c>
      <c r="F5513" s="0" t="s">
        <v>135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65</v>
      </c>
      <c r="T5513" s="0" t="s">
        <v>118</v>
      </c>
      <c r="U5513" s="0" t="s">
        <v>131</v>
      </c>
      <c r="V5513" s="0">
        <v>201</v>
      </c>
      <c r="W5513" s="0">
        <v>201</v>
      </c>
      <c r="X5513" s="4">
        <v>24.1688</v>
      </c>
      <c r="Y5513" s="11">
        <v>0.00337112364226</v>
      </c>
      <c r="Z5513" s="4">
        <v>193.89840785103209</v>
      </c>
      <c r="AA5513" s="4">
        <v>73.8715921489679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139</v>
      </c>
      <c r="E5514" s="0" t="s">
        <v>140</v>
      </c>
      <c r="F5514" s="0" t="s">
        <v>139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68</v>
      </c>
      <c r="T5514" s="0" t="s">
        <v>57</v>
      </c>
      <c r="U5514" s="0" t="s">
        <v>58</v>
      </c>
      <c r="V5514" s="0">
        <v>164</v>
      </c>
      <c r="W5514" s="0">
        <v>164</v>
      </c>
      <c r="X5514" s="4">
        <v>40.4868</v>
      </c>
      <c r="Y5514" s="11">
        <v>0.00337112364226</v>
      </c>
      <c r="Z5514" s="4">
        <v>54.135400867945215</v>
      </c>
      <c r="AA5514" s="4">
        <v>2.374599132054783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168</v>
      </c>
      <c r="E5515" s="0" t="s">
        <v>169</v>
      </c>
      <c r="F5515" s="0" t="s">
        <v>168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81</v>
      </c>
      <c r="T5515" s="0" t="s">
        <v>57</v>
      </c>
      <c r="U5515" s="0" t="s">
        <v>61</v>
      </c>
      <c r="V5515" s="0">
        <v>131</v>
      </c>
      <c r="W5515" s="0">
        <v>131</v>
      </c>
      <c r="X5515" s="4">
        <v>11.4844</v>
      </c>
      <c r="Y5515" s="11">
        <v>0.00337112364226</v>
      </c>
      <c r="Z5515" s="4">
        <v>199.62713206432198</v>
      </c>
      <c r="AA5515" s="4">
        <v>172.70286793567803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244</v>
      </c>
      <c r="E5516" s="0" t="s">
        <v>245</v>
      </c>
      <c r="F5516" s="0" t="s">
        <v>244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74</v>
      </c>
      <c r="U5516" s="0" t="s">
        <v>78</v>
      </c>
      <c r="V5516" s="0">
        <v>98</v>
      </c>
      <c r="W5516" s="0">
        <v>98</v>
      </c>
      <c r="X5516" s="4">
        <v>25.856</v>
      </c>
      <c r="Y5516" s="11">
        <v>0.00337112364226</v>
      </c>
      <c r="Z5516" s="4">
        <v>69.144754578854915</v>
      </c>
      <c r="AA5516" s="4">
        <v>20.22524542114509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109</v>
      </c>
      <c r="E5517" s="0" t="s">
        <v>110</v>
      </c>
      <c r="F5517" s="0" t="s">
        <v>109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65</v>
      </c>
      <c r="T5517" s="0" t="s">
        <v>103</v>
      </c>
      <c r="U5517" s="0" t="s">
        <v>104</v>
      </c>
      <c r="V5517" s="0">
        <v>355</v>
      </c>
      <c r="W5517" s="0">
        <v>355</v>
      </c>
      <c r="X5517" s="4">
        <v>26.763</v>
      </c>
      <c r="Y5517" s="11">
        <v>0.00337112364226</v>
      </c>
      <c r="Z5517" s="4">
        <v>357.8513820378044</v>
      </c>
      <c r="AA5517" s="4">
        <v>406.30861796219563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109</v>
      </c>
      <c r="E5518" s="0" t="s">
        <v>110</v>
      </c>
      <c r="F5518" s="0" t="s">
        <v>109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158</v>
      </c>
      <c r="T5518" s="0" t="s">
        <v>103</v>
      </c>
      <c r="U5518" s="0" t="s">
        <v>104</v>
      </c>
      <c r="V5518" s="0">
        <v>355</v>
      </c>
      <c r="W5518" s="0">
        <v>355</v>
      </c>
      <c r="X5518" s="4">
        <v>17.587</v>
      </c>
      <c r="Y5518" s="11">
        <v>0.00337112364226</v>
      </c>
      <c r="Z5518" s="4">
        <v>611.41067389070918</v>
      </c>
      <c r="AA5518" s="4">
        <v>152.74932610929079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111</v>
      </c>
      <c r="E5519" s="0" t="s">
        <v>112</v>
      </c>
      <c r="F5519" s="0" t="s">
        <v>111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81</v>
      </c>
      <c r="T5519" s="0" t="s">
        <v>74</v>
      </c>
      <c r="U5519" s="0" t="s">
        <v>113</v>
      </c>
      <c r="V5519" s="0">
        <v>61</v>
      </c>
      <c r="W5519" s="0">
        <v>61</v>
      </c>
      <c r="X5519" s="4">
        <v>7.8544</v>
      </c>
      <c r="Y5519" s="11">
        <v>0.00337112364226</v>
      </c>
      <c r="Z5519" s="4">
        <v>147.03101495007374</v>
      </c>
      <c r="AA5519" s="4">
        <v>192.83898504992626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111</v>
      </c>
      <c r="E5520" s="0" t="s">
        <v>112</v>
      </c>
      <c r="F5520" s="0" t="s">
        <v>111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158</v>
      </c>
      <c r="T5520" s="0" t="s">
        <v>74</v>
      </c>
      <c r="U5520" s="0" t="s">
        <v>113</v>
      </c>
      <c r="V5520" s="0">
        <v>61</v>
      </c>
      <c r="W5520" s="0">
        <v>61</v>
      </c>
      <c r="X5520" s="4">
        <v>6.0668</v>
      </c>
      <c r="Y5520" s="11">
        <v>0.00337112364226</v>
      </c>
      <c r="Z5520" s="4">
        <v>210.91182557344371</v>
      </c>
      <c r="AA5520" s="4">
        <v>128.9581744265563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116</v>
      </c>
      <c r="E5521" s="0" t="s">
        <v>117</v>
      </c>
      <c r="F5521" s="0" t="s">
        <v>116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81</v>
      </c>
      <c r="T5521" s="0" t="s">
        <v>118</v>
      </c>
      <c r="U5521" s="0" t="s">
        <v>96</v>
      </c>
      <c r="V5521" s="0">
        <v>212</v>
      </c>
      <c r="W5521" s="0">
        <v>212</v>
      </c>
      <c r="X5521" s="4">
        <v>17.4784</v>
      </c>
      <c r="Y5521" s="11">
        <v>0.00337112364226</v>
      </c>
      <c r="Z5521" s="4">
        <v>257.0764322157649</v>
      </c>
      <c r="AA5521" s="4">
        <v>137.46356778423512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122</v>
      </c>
      <c r="E5522" s="0" t="s">
        <v>123</v>
      </c>
      <c r="F5522" s="0" t="s">
        <v>122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81</v>
      </c>
      <c r="T5522" s="0" t="s">
        <v>57</v>
      </c>
      <c r="U5522" s="0" t="s">
        <v>124</v>
      </c>
      <c r="V5522" s="0">
        <v>172</v>
      </c>
      <c r="W5522" s="0">
        <v>172</v>
      </c>
      <c r="X5522" s="4">
        <v>13.9592</v>
      </c>
      <c r="Y5522" s="11">
        <v>0.00337112364226</v>
      </c>
      <c r="Z5522" s="4">
        <v>242.64524589114654</v>
      </c>
      <c r="AA5522" s="4">
        <v>158.91475410885349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125</v>
      </c>
      <c r="E5523" s="0" t="s">
        <v>126</v>
      </c>
      <c r="F5523" s="0" t="s">
        <v>125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65</v>
      </c>
      <c r="T5523" s="0" t="s">
        <v>74</v>
      </c>
      <c r="U5523" s="0" t="s">
        <v>75</v>
      </c>
      <c r="V5523" s="0">
        <v>95</v>
      </c>
      <c r="W5523" s="0">
        <v>95</v>
      </c>
      <c r="X5523" s="4">
        <v>12.254</v>
      </c>
      <c r="Y5523" s="11">
        <v>0.00337112364226</v>
      </c>
      <c r="Z5523" s="4">
        <v>131.07979928980325</v>
      </c>
      <c r="AA5523" s="4">
        <v>123.48020071019675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63</v>
      </c>
      <c r="E5524" s="0" t="s">
        <v>64</v>
      </c>
      <c r="F5524" s="0" t="s">
        <v>63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65</v>
      </c>
      <c r="T5524" s="0" t="s">
        <v>57</v>
      </c>
      <c r="U5524" s="0" t="s">
        <v>58</v>
      </c>
      <c r="V5524" s="0">
        <v>167</v>
      </c>
      <c r="W5524" s="0">
        <v>167</v>
      </c>
      <c r="X5524" s="4">
        <v>17.8188</v>
      </c>
      <c r="Y5524" s="11">
        <v>0.00337112364226</v>
      </c>
      <c r="Z5524" s="4">
        <v>190.605902365362</v>
      </c>
      <c r="AA5524" s="4">
        <v>155.414097634638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63</v>
      </c>
      <c r="E5525" s="0" t="s">
        <v>64</v>
      </c>
      <c r="F5525" s="0" t="s">
        <v>63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158</v>
      </c>
      <c r="T5525" s="0" t="s">
        <v>57</v>
      </c>
      <c r="U5525" s="0" t="s">
        <v>58</v>
      </c>
      <c r="V5525" s="0">
        <v>167</v>
      </c>
      <c r="W5525" s="0">
        <v>167</v>
      </c>
      <c r="X5525" s="4">
        <v>10.268</v>
      </c>
      <c r="Y5525" s="11">
        <v>0.00337112364226</v>
      </c>
      <c r="Z5525" s="4">
        <v>356.9662136526868</v>
      </c>
      <c r="AA5525" s="4">
        <v>-10.946213652686769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63</v>
      </c>
      <c r="E5526" s="0" t="s">
        <v>64</v>
      </c>
      <c r="F5526" s="0" t="s">
        <v>63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158</v>
      </c>
      <c r="T5526" s="0" t="s">
        <v>57</v>
      </c>
      <c r="U5526" s="0" t="s">
        <v>58</v>
      </c>
      <c r="V5526" s="0">
        <v>167</v>
      </c>
      <c r="W5526" s="0">
        <v>167</v>
      </c>
      <c r="X5526" s="4">
        <v>10.268</v>
      </c>
      <c r="Y5526" s="11">
        <v>0.00337112364226</v>
      </c>
      <c r="Z5526" s="4">
        <v>356.9662136526868</v>
      </c>
      <c r="AA5526" s="4">
        <v>-10.946213652686769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66</v>
      </c>
      <c r="E5527" s="0" t="s">
        <v>67</v>
      </c>
      <c r="F5527" s="0" t="s">
        <v>66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65</v>
      </c>
      <c r="T5527" s="0" t="s">
        <v>57</v>
      </c>
      <c r="U5527" s="0" t="s">
        <v>61</v>
      </c>
      <c r="V5527" s="0">
        <v>124</v>
      </c>
      <c r="W5527" s="0">
        <v>124</v>
      </c>
      <c r="X5527" s="4">
        <v>15.602</v>
      </c>
      <c r="Y5527" s="11">
        <v>0.00337112364226</v>
      </c>
      <c r="Z5527" s="4">
        <v>146.03138974657836</v>
      </c>
      <c r="AA5527" s="4">
        <v>122.65861025342163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69</v>
      </c>
      <c r="E5528" s="0" t="s">
        <v>70</v>
      </c>
      <c r="F5528" s="0" t="s">
        <v>69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84</v>
      </c>
      <c r="T5528" s="0" t="s">
        <v>57</v>
      </c>
      <c r="U5528" s="0" t="s">
        <v>61</v>
      </c>
      <c r="V5528" s="0">
        <v>114</v>
      </c>
      <c r="W5528" s="0">
        <v>114</v>
      </c>
      <c r="X5528" s="4">
        <v>8.3728</v>
      </c>
      <c r="Y5528" s="11">
        <v>0.00337112364226</v>
      </c>
      <c r="Z5528" s="4">
        <v>246.29823687021195</v>
      </c>
      <c r="AA5528" s="4">
        <v>237.02176312978807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72</v>
      </c>
      <c r="E5529" s="0" t="s">
        <v>73</v>
      </c>
      <c r="F5529" s="0" t="s">
        <v>72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74</v>
      </c>
      <c r="U5529" s="0" t="s">
        <v>75</v>
      </c>
      <c r="V5529" s="0">
        <v>55</v>
      </c>
      <c r="W5529" s="0">
        <v>55</v>
      </c>
      <c r="X5529" s="4">
        <v>17.78</v>
      </c>
      <c r="Y5529" s="11">
        <v>0.00337112364226</v>
      </c>
      <c r="Z5529" s="4">
        <v>95.09543134375312</v>
      </c>
      <c r="AA5529" s="4">
        <v>32.90456865624688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76</v>
      </c>
      <c r="E5530" s="0" t="s">
        <v>77</v>
      </c>
      <c r="F5530" s="0" t="s">
        <v>76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74</v>
      </c>
      <c r="U5530" s="0" t="s">
        <v>78</v>
      </c>
      <c r="V5530" s="0">
        <v>89</v>
      </c>
      <c r="W5530" s="0">
        <v>89</v>
      </c>
      <c r="X5530" s="4">
        <v>21.1088</v>
      </c>
      <c r="Y5530" s="11">
        <v>0.00337112364226</v>
      </c>
      <c r="Z5530" s="4">
        <v>112.89934989589516</v>
      </c>
      <c r="AA5530" s="4">
        <v>48.040650104104841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85</v>
      </c>
      <c r="E5531" s="0" t="s">
        <v>86</v>
      </c>
      <c r="F5531" s="0" t="s">
        <v>85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158</v>
      </c>
      <c r="T5531" s="0" t="s">
        <v>57</v>
      </c>
      <c r="U5531" s="0" t="s">
        <v>58</v>
      </c>
      <c r="V5531" s="0">
        <v>146</v>
      </c>
      <c r="W5531" s="0">
        <v>146</v>
      </c>
      <c r="X5531" s="4">
        <v>9.7932</v>
      </c>
      <c r="Y5531" s="11">
        <v>0.00337112364226</v>
      </c>
      <c r="Z5531" s="4">
        <v>301.17600252277543</v>
      </c>
      <c r="AA5531" s="4">
        <v>214.97399747722454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184</v>
      </c>
      <c r="E5532" s="0" t="s">
        <v>185</v>
      </c>
      <c r="F5532" s="0" t="s">
        <v>184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150</v>
      </c>
      <c r="W5532" s="0">
        <v>150</v>
      </c>
      <c r="X5532" s="4">
        <v>31.52</v>
      </c>
      <c r="Y5532" s="11">
        <v>0.00337112364226</v>
      </c>
      <c r="Z5532" s="4">
        <v>126.43734516121056</v>
      </c>
      <c r="AA5532" s="4">
        <v>31.80265483878944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92</v>
      </c>
      <c r="E5533" s="0" t="s">
        <v>93</v>
      </c>
      <c r="F5533" s="0" t="s">
        <v>92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74</v>
      </c>
      <c r="U5533" s="0" t="s">
        <v>89</v>
      </c>
      <c r="V5533" s="0">
        <v>85</v>
      </c>
      <c r="W5533" s="0">
        <v>85</v>
      </c>
      <c r="X5533" s="4">
        <v>22.642</v>
      </c>
      <c r="Y5533" s="11">
        <v>0.00337112364226</v>
      </c>
      <c r="Z5533" s="4">
        <v>90.824694452415272</v>
      </c>
      <c r="AA5533" s="4">
        <v>15.725305547584723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95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65</v>
      </c>
      <c r="T5534" s="0" t="s">
        <v>57</v>
      </c>
      <c r="U5534" s="0" t="s">
        <v>96</v>
      </c>
      <c r="V5534" s="0">
        <v>186</v>
      </c>
      <c r="W5534" s="0">
        <v>186</v>
      </c>
      <c r="X5534" s="4">
        <v>25.436</v>
      </c>
      <c r="Y5534" s="11">
        <v>0.00337112364226</v>
      </c>
      <c r="Z5534" s="4">
        <v>170.05395048226268</v>
      </c>
      <c r="AA5534" s="4">
        <v>66.876049517737314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213</v>
      </c>
      <c r="E5535" s="0" t="s">
        <v>214</v>
      </c>
      <c r="F5535" s="0" t="s">
        <v>213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65</v>
      </c>
      <c r="T5535" s="0" t="s">
        <v>57</v>
      </c>
      <c r="U5535" s="0" t="s">
        <v>61</v>
      </c>
      <c r="V5535" s="0">
        <v>125</v>
      </c>
      <c r="W5535" s="0">
        <v>125</v>
      </c>
      <c r="X5535" s="4">
        <v>19.12</v>
      </c>
      <c r="Y5535" s="11">
        <v>0.00337112364226</v>
      </c>
      <c r="Z5535" s="4">
        <v>127.82794202000561</v>
      </c>
      <c r="AA5535" s="4">
        <v>72.442057979994388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371</v>
      </c>
      <c r="E5536" s="0" t="s">
        <v>355</v>
      </c>
      <c r="F5536" s="0" t="s">
        <v>371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65</v>
      </c>
      <c r="T5536" s="0" t="s">
        <v>121</v>
      </c>
      <c r="U5536" s="0" t="s">
        <v>217</v>
      </c>
      <c r="V5536" s="0">
        <v>37</v>
      </c>
      <c r="W5536" s="0">
        <v>40</v>
      </c>
      <c r="X5536" s="4">
        <v>8.5477777777777781</v>
      </c>
      <c r="Y5536" s="11">
        <v>0.00337112364226</v>
      </c>
      <c r="Z5536" s="4">
        <v>91.43471482658326</v>
      </c>
      <c r="AA5536" s="4">
        <v>55.195285173416728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371</v>
      </c>
      <c r="E5537" s="0" t="s">
        <v>216</v>
      </c>
      <c r="F5537" s="0" t="s">
        <v>371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55</v>
      </c>
      <c r="S5537" s="0" t="s">
        <v>65</v>
      </c>
      <c r="T5537" s="0" t="s">
        <v>74</v>
      </c>
      <c r="U5537" s="0" t="s">
        <v>217</v>
      </c>
      <c r="V5537" s="0">
        <v>67</v>
      </c>
      <c r="W5537" s="0">
        <v>67</v>
      </c>
      <c r="X5537" s="4">
        <v>10.9324</v>
      </c>
      <c r="Y5537" s="11">
        <v>0.00337112364226</v>
      </c>
      <c r="Z5537" s="4">
        <v>116.94277768531458</v>
      </c>
      <c r="AA5537" s="4">
        <v>16.507222314685421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259</v>
      </c>
      <c r="E5538" s="0" t="s">
        <v>260</v>
      </c>
      <c r="F5538" s="0" t="s">
        <v>259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84</v>
      </c>
      <c r="T5538" s="0" t="s">
        <v>57</v>
      </c>
      <c r="U5538" s="0" t="s">
        <v>58</v>
      </c>
      <c r="V5538" s="0">
        <v>181</v>
      </c>
      <c r="W5538" s="0">
        <v>181</v>
      </c>
      <c r="X5538" s="4">
        <v>11.637</v>
      </c>
      <c r="Y5538" s="11">
        <v>0.00337112364226</v>
      </c>
      <c r="Z5538" s="4">
        <v>342.31948481495516</v>
      </c>
      <c r="AA5538" s="4">
        <v>177.59051518504484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156</v>
      </c>
      <c r="E5539" s="0" t="s">
        <v>157</v>
      </c>
      <c r="F5539" s="0" t="s">
        <v>156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84</v>
      </c>
      <c r="T5539" s="0" t="s">
        <v>57</v>
      </c>
      <c r="U5539" s="0" t="s">
        <v>58</v>
      </c>
      <c r="V5539" s="0">
        <v>176</v>
      </c>
      <c r="W5539" s="0">
        <v>176</v>
      </c>
      <c r="X5539" s="4">
        <v>11.402</v>
      </c>
      <c r="Y5539" s="11">
        <v>0.00337112364226</v>
      </c>
      <c r="Z5539" s="4">
        <v>335.40661389190677</v>
      </c>
      <c r="AA5539" s="4">
        <v>184.50338610809325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159</v>
      </c>
      <c r="E5540" s="0" t="s">
        <v>813</v>
      </c>
      <c r="F5540" s="0" t="s">
        <v>159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57</v>
      </c>
      <c r="U5540" s="0" t="s">
        <v>161</v>
      </c>
      <c r="V5540" s="0">
        <v>109</v>
      </c>
      <c r="W5540" s="0">
        <v>109</v>
      </c>
      <c r="X5540" s="4">
        <v>27.5482</v>
      </c>
      <c r="Y5540" s="11">
        <v>0.00337112364226</v>
      </c>
      <c r="Z5540" s="4">
        <v>73.670077664341392</v>
      </c>
      <c r="AA5540" s="4">
        <v>4.1899223356586139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199</v>
      </c>
      <c r="E5541" s="0" t="s">
        <v>200</v>
      </c>
      <c r="F5541" s="0" t="s">
        <v>199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121</v>
      </c>
      <c r="U5541" s="0" t="s">
        <v>113</v>
      </c>
      <c r="V5541" s="0">
        <v>31</v>
      </c>
      <c r="W5541" s="0">
        <v>40</v>
      </c>
      <c r="X5541" s="4">
        <v>17.854444444444447</v>
      </c>
      <c r="Y5541" s="11">
        <v>0.00337112364226</v>
      </c>
      <c r="Z5541" s="4">
        <v>47.746796846105759</v>
      </c>
      <c r="AA5541" s="4">
        <v>22.963203153894238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230</v>
      </c>
      <c r="E5542" s="0" t="s">
        <v>231</v>
      </c>
      <c r="F5542" s="0" t="s">
        <v>230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158</v>
      </c>
      <c r="T5542" s="0" t="s">
        <v>74</v>
      </c>
      <c r="U5542" s="0" t="s">
        <v>113</v>
      </c>
      <c r="V5542" s="0">
        <v>56</v>
      </c>
      <c r="W5542" s="0">
        <v>56</v>
      </c>
      <c r="X5542" s="4">
        <v>5.8728</v>
      </c>
      <c r="Y5542" s="11">
        <v>0.00337112364226</v>
      </c>
      <c r="Z5542" s="4">
        <v>204.16743080828778</v>
      </c>
      <c r="AA5542" s="4">
        <v>88.87256919171223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230</v>
      </c>
      <c r="E5543" s="0" t="s">
        <v>231</v>
      </c>
      <c r="F5543" s="0" t="s">
        <v>230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74</v>
      </c>
      <c r="U5543" s="0" t="s">
        <v>113</v>
      </c>
      <c r="V5543" s="0">
        <v>56</v>
      </c>
      <c r="W5543" s="0">
        <v>56</v>
      </c>
      <c r="X5543" s="4">
        <v>19.4504</v>
      </c>
      <c r="Y5543" s="11">
        <v>0.00337112364226</v>
      </c>
      <c r="Z5543" s="4">
        <v>78.022110987424171</v>
      </c>
      <c r="AA5543" s="4">
        <v>215.01788901257581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327</v>
      </c>
      <c r="E5544" s="0" t="s">
        <v>128</v>
      </c>
      <c r="F5544" s="0" t="s">
        <v>327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57</v>
      </c>
      <c r="U5544" s="0" t="s">
        <v>58</v>
      </c>
      <c r="V5544" s="0">
        <v>193</v>
      </c>
      <c r="W5544" s="0">
        <v>193</v>
      </c>
      <c r="X5544" s="4">
        <v>41.3814</v>
      </c>
      <c r="Y5544" s="11">
        <v>0.00337112364226</v>
      </c>
      <c r="Z5544" s="4">
        <v>110.6631631779636</v>
      </c>
      <c r="AA5544" s="4">
        <v>5.6968368220364072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285</v>
      </c>
      <c r="E5545" s="0" t="s">
        <v>241</v>
      </c>
      <c r="F5545" s="0" t="s">
        <v>285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68</v>
      </c>
      <c r="T5545" s="0" t="s">
        <v>74</v>
      </c>
      <c r="U5545" s="0" t="s">
        <v>89</v>
      </c>
      <c r="V5545" s="0">
        <v>89</v>
      </c>
      <c r="W5545" s="0">
        <v>89</v>
      </c>
      <c r="X5545" s="4">
        <v>27.6756</v>
      </c>
      <c r="Y5545" s="11">
        <v>0.00337112364226</v>
      </c>
      <c r="Z5545" s="4">
        <v>37.00538694737309</v>
      </c>
      <c r="AA5545" s="4">
        <v>11.304613052626916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137</v>
      </c>
      <c r="E5546" s="0" t="s">
        <v>138</v>
      </c>
      <c r="F5546" s="0" t="s">
        <v>137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158</v>
      </c>
      <c r="T5546" s="0" t="s">
        <v>57</v>
      </c>
      <c r="U5546" s="0" t="s">
        <v>58</v>
      </c>
      <c r="V5546" s="0">
        <v>161</v>
      </c>
      <c r="W5546" s="0">
        <v>161</v>
      </c>
      <c r="X5546" s="4">
        <v>10.3094</v>
      </c>
      <c r="Y5546" s="11">
        <v>0.00337112364226</v>
      </c>
      <c r="Z5546" s="4">
        <v>330.83582898603657</v>
      </c>
      <c r="AA5546" s="4">
        <v>191.29417101396342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166</v>
      </c>
      <c r="E5547" s="0" t="s">
        <v>167</v>
      </c>
      <c r="F5547" s="0" t="s">
        <v>166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81</v>
      </c>
      <c r="T5547" s="0" t="s">
        <v>57</v>
      </c>
      <c r="U5547" s="0" t="s">
        <v>58</v>
      </c>
      <c r="V5547" s="0">
        <v>166</v>
      </c>
      <c r="W5547" s="0">
        <v>166</v>
      </c>
      <c r="X5547" s="4">
        <v>13.6076</v>
      </c>
      <c r="Y5547" s="11">
        <v>0.00337112364226</v>
      </c>
      <c r="Z5547" s="4">
        <v>236.53357269674234</v>
      </c>
      <c r="AA5547" s="4">
        <v>150.41642730325768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464</v>
      </c>
      <c r="E5548" s="0" t="s">
        <v>465</v>
      </c>
      <c r="F5548" s="0" t="s">
        <v>464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172</v>
      </c>
      <c r="W5548" s="0">
        <v>172</v>
      </c>
      <c r="X5548" s="4">
        <v>38.0256</v>
      </c>
      <c r="Y5548" s="11">
        <v>0.00337112364226</v>
      </c>
      <c r="Z5548" s="4">
        <v>101.68899983422438</v>
      </c>
      <c r="AA5548" s="4">
        <v>5.0410001657756291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337</v>
      </c>
      <c r="E5549" s="0" t="s">
        <v>70</v>
      </c>
      <c r="F5549" s="0" t="s">
        <v>337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68</v>
      </c>
      <c r="T5549" s="0" t="s">
        <v>57</v>
      </c>
      <c r="U5549" s="0" t="s">
        <v>61</v>
      </c>
      <c r="V5549" s="0">
        <v>114</v>
      </c>
      <c r="W5549" s="0">
        <v>114</v>
      </c>
      <c r="X5549" s="4">
        <v>31.288</v>
      </c>
      <c r="Y5549" s="11">
        <v>0.00337112364226</v>
      </c>
      <c r="Z5549" s="4">
        <v>41.835571651903088</v>
      </c>
      <c r="AA5549" s="4">
        <v>10.744428348096912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141</v>
      </c>
      <c r="E5550" s="0" t="s">
        <v>142</v>
      </c>
      <c r="F5550" s="0" t="s">
        <v>141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65</v>
      </c>
      <c r="T5550" s="0" t="s">
        <v>74</v>
      </c>
      <c r="U5550" s="0" t="s">
        <v>78</v>
      </c>
      <c r="V5550" s="0">
        <v>95</v>
      </c>
      <c r="W5550" s="0">
        <v>95</v>
      </c>
      <c r="X5550" s="4">
        <v>10.748</v>
      </c>
      <c r="Y5550" s="11">
        <v>0.00337112364226</v>
      </c>
      <c r="Z5550" s="4">
        <v>143.71283690701048</v>
      </c>
      <c r="AA5550" s="4">
        <v>143.64716309298953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247</v>
      </c>
      <c r="E5551" s="0" t="s">
        <v>248</v>
      </c>
      <c r="F5551" s="0" t="s">
        <v>247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68</v>
      </c>
      <c r="T5551" s="0" t="s">
        <v>74</v>
      </c>
      <c r="U5551" s="0" t="s">
        <v>89</v>
      </c>
      <c r="V5551" s="0">
        <v>75</v>
      </c>
      <c r="W5551" s="0">
        <v>75</v>
      </c>
      <c r="X5551" s="4">
        <v>26.41</v>
      </c>
      <c r="Y5551" s="11">
        <v>0.00337112364226</v>
      </c>
      <c r="Z5551" s="4">
        <v>35.313137539208661</v>
      </c>
      <c r="AA5551" s="4">
        <v>12.996862460791339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90</v>
      </c>
      <c r="E5552" s="0" t="s">
        <v>91</v>
      </c>
      <c r="F5552" s="0" t="s">
        <v>90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84</v>
      </c>
      <c r="T5552" s="0" t="s">
        <v>74</v>
      </c>
      <c r="U5552" s="0" t="s">
        <v>89</v>
      </c>
      <c r="V5552" s="0">
        <v>86</v>
      </c>
      <c r="W5552" s="0">
        <v>86</v>
      </c>
      <c r="X5552" s="4">
        <v>7.6472</v>
      </c>
      <c r="Y5552" s="11">
        <v>0.00337112364226</v>
      </c>
      <c r="Z5552" s="4">
        <v>204.50331343418134</v>
      </c>
      <c r="AA5552" s="4">
        <v>119.43668656581865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90</v>
      </c>
      <c r="E5553" s="0" t="s">
        <v>91</v>
      </c>
      <c r="F5553" s="0" t="s">
        <v>90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158</v>
      </c>
      <c r="T5553" s="0" t="s">
        <v>74</v>
      </c>
      <c r="U5553" s="0" t="s">
        <v>89</v>
      </c>
      <c r="V5553" s="0">
        <v>86</v>
      </c>
      <c r="W5553" s="0">
        <v>86</v>
      </c>
      <c r="X5553" s="4">
        <v>6.8608</v>
      </c>
      <c r="Y5553" s="11">
        <v>0.00337112364226</v>
      </c>
      <c r="Z5553" s="4">
        <v>238.51517322052527</v>
      </c>
      <c r="AA5553" s="4">
        <v>85.424826779474742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152</v>
      </c>
      <c r="E5554" s="0" t="s">
        <v>153</v>
      </c>
      <c r="F5554" s="0" t="s">
        <v>152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65</v>
      </c>
      <c r="T5554" s="0" t="s">
        <v>74</v>
      </c>
      <c r="U5554" s="0" t="s">
        <v>89</v>
      </c>
      <c r="V5554" s="0">
        <v>80</v>
      </c>
      <c r="W5554" s="0">
        <v>80</v>
      </c>
      <c r="X5554" s="4">
        <v>13.824</v>
      </c>
      <c r="Y5554" s="11">
        <v>0.00337112364226</v>
      </c>
      <c r="Z5554" s="4">
        <v>110.90544793836135</v>
      </c>
      <c r="AA5554" s="4">
        <v>58.574552061638656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99</v>
      </c>
      <c r="E5555" s="0" t="s">
        <v>100</v>
      </c>
      <c r="F5555" s="0" t="s">
        <v>99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65</v>
      </c>
      <c r="T5555" s="0" t="s">
        <v>57</v>
      </c>
      <c r="U5555" s="0" t="s">
        <v>61</v>
      </c>
      <c r="V5555" s="0">
        <v>109</v>
      </c>
      <c r="W5555" s="0">
        <v>109</v>
      </c>
      <c r="X5555" s="4">
        <v>15.6258</v>
      </c>
      <c r="Y5555" s="11">
        <v>0.00337112364226</v>
      </c>
      <c r="Z5555" s="4">
        <v>125.36070228553579</v>
      </c>
      <c r="AA5555" s="4">
        <v>87.629297714464215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109</v>
      </c>
      <c r="E5556" s="0" t="s">
        <v>110</v>
      </c>
      <c r="F5556" s="0" t="s">
        <v>109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68</v>
      </c>
      <c r="T5556" s="0" t="s">
        <v>103</v>
      </c>
      <c r="U5556" s="0" t="s">
        <v>104</v>
      </c>
      <c r="V5556" s="0">
        <v>355</v>
      </c>
      <c r="W5556" s="0">
        <v>355</v>
      </c>
      <c r="X5556" s="4">
        <v>70.244</v>
      </c>
      <c r="Y5556" s="11">
        <v>0.00337112364226</v>
      </c>
      <c r="Z5556" s="4">
        <v>93.924120912691151</v>
      </c>
      <c r="AA5556" s="4">
        <v>2.0358790873088561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111</v>
      </c>
      <c r="E5557" s="0" t="s">
        <v>112</v>
      </c>
      <c r="F5557" s="0" t="s">
        <v>111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68</v>
      </c>
      <c r="T5557" s="0" t="s">
        <v>74</v>
      </c>
      <c r="U5557" s="0" t="s">
        <v>113</v>
      </c>
      <c r="V5557" s="0">
        <v>61</v>
      </c>
      <c r="W5557" s="0">
        <v>61</v>
      </c>
      <c r="X5557" s="4">
        <v>24.2372</v>
      </c>
      <c r="Y5557" s="11">
        <v>0.00337112364226</v>
      </c>
      <c r="Z5557" s="4">
        <v>32.4078597942184</v>
      </c>
      <c r="AA5557" s="4">
        <v>15.902140205781594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125</v>
      </c>
      <c r="E5558" s="0" t="s">
        <v>126</v>
      </c>
      <c r="F5558" s="0" t="s">
        <v>125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68</v>
      </c>
      <c r="T5558" s="0" t="s">
        <v>74</v>
      </c>
      <c r="U5558" s="0" t="s">
        <v>75</v>
      </c>
      <c r="V5558" s="0">
        <v>95</v>
      </c>
      <c r="W5558" s="0">
        <v>95</v>
      </c>
      <c r="X5558" s="4">
        <v>28.218</v>
      </c>
      <c r="Y5558" s="11">
        <v>0.00337112364226</v>
      </c>
      <c r="Z5558" s="4">
        <v>37.730636693729267</v>
      </c>
      <c r="AA5558" s="4">
        <v>10.579363306270732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63</v>
      </c>
      <c r="E5559" s="0" t="s">
        <v>64</v>
      </c>
      <c r="F5559" s="0" t="s">
        <v>63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68</v>
      </c>
      <c r="T5559" s="0" t="s">
        <v>57</v>
      </c>
      <c r="U5559" s="0" t="s">
        <v>58</v>
      </c>
      <c r="V5559" s="0">
        <v>167</v>
      </c>
      <c r="W5559" s="0">
        <v>167</v>
      </c>
      <c r="X5559" s="4">
        <v>41.0154</v>
      </c>
      <c r="Y5559" s="11">
        <v>0.00337112364226</v>
      </c>
      <c r="Z5559" s="4">
        <v>54.842198463675075</v>
      </c>
      <c r="AA5559" s="4">
        <v>1.6678015363249197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66</v>
      </c>
      <c r="E5560" s="0" t="s">
        <v>67</v>
      </c>
      <c r="F5560" s="0" t="s">
        <v>66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68</v>
      </c>
      <c r="T5560" s="0" t="s">
        <v>57</v>
      </c>
      <c r="U5560" s="0" t="s">
        <v>61</v>
      </c>
      <c r="V5560" s="0">
        <v>124</v>
      </c>
      <c r="W5560" s="0">
        <v>124</v>
      </c>
      <c r="X5560" s="4">
        <v>33.158</v>
      </c>
      <c r="Y5560" s="11">
        <v>0.00337112364226</v>
      </c>
      <c r="Z5560" s="4">
        <v>44.33597177300571</v>
      </c>
      <c r="AA5560" s="4">
        <v>8.2440282269942919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176</v>
      </c>
      <c r="E5561" s="0" t="s">
        <v>177</v>
      </c>
      <c r="F5561" s="0" t="s">
        <v>176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65</v>
      </c>
      <c r="T5561" s="0" t="s">
        <v>74</v>
      </c>
      <c r="U5561" s="0" t="s">
        <v>75</v>
      </c>
      <c r="V5561" s="0">
        <v>60</v>
      </c>
      <c r="W5561" s="0">
        <v>60</v>
      </c>
      <c r="X5561" s="4">
        <v>11.328</v>
      </c>
      <c r="Y5561" s="11">
        <v>0.00337112364226</v>
      </c>
      <c r="Z5561" s="4">
        <v>106.0276620336649</v>
      </c>
      <c r="AA5561" s="4">
        <v>31.972337966335104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107</v>
      </c>
      <c r="E5562" s="0" t="s">
        <v>108</v>
      </c>
      <c r="F5562" s="0" t="s">
        <v>107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158</v>
      </c>
      <c r="T5562" s="0" t="s">
        <v>74</v>
      </c>
      <c r="U5562" s="0" t="s">
        <v>89</v>
      </c>
      <c r="V5562" s="0">
        <v>71</v>
      </c>
      <c r="W5562" s="0">
        <v>71</v>
      </c>
      <c r="X5562" s="4">
        <v>6.6516</v>
      </c>
      <c r="Y5562" s="11">
        <v>0.00337112364226</v>
      </c>
      <c r="Z5562" s="4">
        <v>213.45447844525589</v>
      </c>
      <c r="AA5562" s="4">
        <v>144.67552155474411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158</v>
      </c>
      <c r="T5563" s="0" t="s">
        <v>121</v>
      </c>
      <c r="U5563" s="0" t="s">
        <v>75</v>
      </c>
      <c r="V5563" s="0">
        <v>31</v>
      </c>
      <c r="W5563" s="0">
        <v>40</v>
      </c>
      <c r="X5563" s="4">
        <v>4.9844444444444447</v>
      </c>
      <c r="Y5563" s="11">
        <v>0.00337112364226</v>
      </c>
      <c r="Z5563" s="4">
        <v>159.95429509114228</v>
      </c>
      <c r="AA5563" s="4">
        <v>198.17570490885768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81</v>
      </c>
      <c r="T5564" s="0" t="s">
        <v>103</v>
      </c>
      <c r="U5564" s="0" t="s">
        <v>104</v>
      </c>
      <c r="V5564" s="0">
        <v>333</v>
      </c>
      <c r="W5564" s="0">
        <v>333</v>
      </c>
      <c r="X5564" s="4">
        <v>23.7772</v>
      </c>
      <c r="Y5564" s="11">
        <v>0.00337112364226</v>
      </c>
      <c r="Z5564" s="4">
        <v>349.72066917341891</v>
      </c>
      <c r="AA5564" s="4">
        <v>219.52933082658106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114</v>
      </c>
      <c r="E5565" s="0" t="s">
        <v>115</v>
      </c>
      <c r="F5565" s="0" t="s">
        <v>114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103</v>
      </c>
      <c r="U5565" s="0" t="s">
        <v>104</v>
      </c>
      <c r="V5565" s="0">
        <v>329</v>
      </c>
      <c r="W5565" s="0">
        <v>329</v>
      </c>
      <c r="X5565" s="4">
        <v>49.7686</v>
      </c>
      <c r="Y5565" s="11">
        <v>0.00337112364226</v>
      </c>
      <c r="Z5565" s="4">
        <v>266.18484164087238</v>
      </c>
      <c r="AA5565" s="4">
        <v>43.265158359127582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119</v>
      </c>
      <c r="E5566" s="0" t="s">
        <v>120</v>
      </c>
      <c r="F5566" s="0" t="s">
        <v>119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121</v>
      </c>
      <c r="U5566" s="0" t="s">
        <v>113</v>
      </c>
      <c r="V5566" s="0">
        <v>37</v>
      </c>
      <c r="W5566" s="0">
        <v>40</v>
      </c>
      <c r="X5566" s="4">
        <v>17.854444444444447</v>
      </c>
      <c r="Y5566" s="11">
        <v>0.00337112364226</v>
      </c>
      <c r="Z5566" s="4">
        <v>47.746796846105759</v>
      </c>
      <c r="AA5566" s="4">
        <v>22.963203153894238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201</v>
      </c>
      <c r="E5567" s="0" t="s">
        <v>202</v>
      </c>
      <c r="F5567" s="0" t="s">
        <v>201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68</v>
      </c>
      <c r="T5567" s="0" t="s">
        <v>57</v>
      </c>
      <c r="U5567" s="0" t="s">
        <v>134</v>
      </c>
      <c r="V5567" s="0">
        <v>148</v>
      </c>
      <c r="W5567" s="0">
        <v>148</v>
      </c>
      <c r="X5567" s="4">
        <v>37.646</v>
      </c>
      <c r="Y5567" s="11">
        <v>0.00337112364226</v>
      </c>
      <c r="Z5567" s="4">
        <v>50.336932063652</v>
      </c>
      <c r="AA5567" s="4">
        <v>2.2430679363480039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135</v>
      </c>
      <c r="E5568" s="0" t="s">
        <v>136</v>
      </c>
      <c r="F5568" s="0" t="s">
        <v>135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65</v>
      </c>
      <c r="T5568" s="0" t="s">
        <v>118</v>
      </c>
      <c r="U5568" s="0" t="s">
        <v>131</v>
      </c>
      <c r="V5568" s="0">
        <v>201</v>
      </c>
      <c r="W5568" s="0">
        <v>201</v>
      </c>
      <c r="X5568" s="4">
        <v>26.9268</v>
      </c>
      <c r="Y5568" s="11">
        <v>0.00337112364226</v>
      </c>
      <c r="Z5568" s="4">
        <v>180.02078604520327</v>
      </c>
      <c r="AA5568" s="4">
        <v>56.909213954796719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168</v>
      </c>
      <c r="E5569" s="0" t="s">
        <v>169</v>
      </c>
      <c r="F5569" s="0" t="s">
        <v>168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158</v>
      </c>
      <c r="T5569" s="0" t="s">
        <v>57</v>
      </c>
      <c r="U5569" s="0" t="s">
        <v>61</v>
      </c>
      <c r="V5569" s="0">
        <v>131</v>
      </c>
      <c r="W5569" s="0">
        <v>131</v>
      </c>
      <c r="X5569" s="4">
        <v>8.7556</v>
      </c>
      <c r="Y5569" s="11">
        <v>0.00337112364226</v>
      </c>
      <c r="Z5569" s="4">
        <v>292.68052540542914</v>
      </c>
      <c r="AA5569" s="4">
        <v>210.14947459457085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234</v>
      </c>
      <c r="E5570" s="0" t="s">
        <v>67</v>
      </c>
      <c r="F5570" s="0" t="s">
        <v>234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68</v>
      </c>
      <c r="T5570" s="0" t="s">
        <v>57</v>
      </c>
      <c r="U5570" s="0" t="s">
        <v>61</v>
      </c>
      <c r="V5570" s="0">
        <v>124</v>
      </c>
      <c r="W5570" s="0">
        <v>124</v>
      </c>
      <c r="X5570" s="4">
        <v>33.158</v>
      </c>
      <c r="Y5570" s="11">
        <v>0.00337112364226</v>
      </c>
      <c r="Z5570" s="4">
        <v>44.33597177300571</v>
      </c>
      <c r="AA5570" s="4">
        <v>8.2440282269942919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99</v>
      </c>
      <c r="E5571" s="0" t="s">
        <v>100</v>
      </c>
      <c r="F5571" s="0" t="s">
        <v>99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81</v>
      </c>
      <c r="T5571" s="0" t="s">
        <v>57</v>
      </c>
      <c r="U5571" s="0" t="s">
        <v>61</v>
      </c>
      <c r="V5571" s="0">
        <v>109</v>
      </c>
      <c r="W5571" s="0">
        <v>109</v>
      </c>
      <c r="X5571" s="4">
        <v>9.8354</v>
      </c>
      <c r="Y5571" s="11">
        <v>0.00337112364226</v>
      </c>
      <c r="Z5571" s="4">
        <v>184.1144892595176</v>
      </c>
      <c r="AA5571" s="4">
        <v>162.37551074048241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109</v>
      </c>
      <c r="E5572" s="0" t="s">
        <v>110</v>
      </c>
      <c r="F5572" s="0" t="s">
        <v>109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103</v>
      </c>
      <c r="U5572" s="0" t="s">
        <v>104</v>
      </c>
      <c r="V5572" s="0">
        <v>355</v>
      </c>
      <c r="W5572" s="0">
        <v>355</v>
      </c>
      <c r="X5572" s="4">
        <v>63.749</v>
      </c>
      <c r="Y5572" s="11">
        <v>0.00337112364226</v>
      </c>
      <c r="Z5572" s="4">
        <v>170.47915221408655</v>
      </c>
      <c r="AA5572" s="4">
        <v>16.190847785913451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111</v>
      </c>
      <c r="E5573" s="0" t="s">
        <v>112</v>
      </c>
      <c r="F5573" s="0" t="s">
        <v>111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68</v>
      </c>
      <c r="T5573" s="0" t="s">
        <v>74</v>
      </c>
      <c r="U5573" s="0" t="s">
        <v>113</v>
      </c>
      <c r="V5573" s="0">
        <v>61</v>
      </c>
      <c r="W5573" s="0">
        <v>61</v>
      </c>
      <c r="X5573" s="4">
        <v>24.2372</v>
      </c>
      <c r="Y5573" s="11">
        <v>0.00337112364226</v>
      </c>
      <c r="Z5573" s="4">
        <v>32.4078597942184</v>
      </c>
      <c r="AA5573" s="4">
        <v>15.902140205781594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116</v>
      </c>
      <c r="E5574" s="0" t="s">
        <v>117</v>
      </c>
      <c r="F5574" s="0" t="s">
        <v>116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68</v>
      </c>
      <c r="T5574" s="0" t="s">
        <v>118</v>
      </c>
      <c r="U5574" s="0" t="s">
        <v>96</v>
      </c>
      <c r="V5574" s="0">
        <v>212</v>
      </c>
      <c r="W5574" s="0">
        <v>212</v>
      </c>
      <c r="X5574" s="4">
        <v>48.4356</v>
      </c>
      <c r="Y5574" s="11">
        <v>0.00337112364226</v>
      </c>
      <c r="Z5574" s="4">
        <v>64.763839628704844</v>
      </c>
      <c r="AA5574" s="4">
        <v>0.67616037129515438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125</v>
      </c>
      <c r="E5575" s="0" t="s">
        <v>126</v>
      </c>
      <c r="F5575" s="0" t="s">
        <v>125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74</v>
      </c>
      <c r="U5575" s="0" t="s">
        <v>75</v>
      </c>
      <c r="V5575" s="0">
        <v>95</v>
      </c>
      <c r="W5575" s="0">
        <v>95</v>
      </c>
      <c r="X5575" s="4">
        <v>25.61</v>
      </c>
      <c r="Y5575" s="11">
        <v>0.00337112364226</v>
      </c>
      <c r="Z5575" s="4">
        <v>68.486895295655714</v>
      </c>
      <c r="AA5575" s="4">
        <v>20.88310470434428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72</v>
      </c>
      <c r="E5576" s="0" t="s">
        <v>73</v>
      </c>
      <c r="F5576" s="0" t="s">
        <v>72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65</v>
      </c>
      <c r="T5576" s="0" t="s">
        <v>74</v>
      </c>
      <c r="U5576" s="0" t="s">
        <v>75</v>
      </c>
      <c r="V5576" s="0">
        <v>55</v>
      </c>
      <c r="W5576" s="0">
        <v>55</v>
      </c>
      <c r="X5576" s="4">
        <v>11.998</v>
      </c>
      <c r="Y5576" s="11">
        <v>0.00337112364226</v>
      </c>
      <c r="Z5576" s="4">
        <v>96.256044875901281</v>
      </c>
      <c r="AA5576" s="4">
        <v>73.223955124098708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149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65</v>
      </c>
      <c r="T5577" s="0" t="s">
        <v>57</v>
      </c>
      <c r="U5577" s="0" t="s">
        <v>131</v>
      </c>
      <c r="V5577" s="0">
        <v>173</v>
      </c>
      <c r="W5577" s="0">
        <v>173</v>
      </c>
      <c r="X5577" s="4">
        <v>16.031</v>
      </c>
      <c r="Y5577" s="11">
        <v>0.00337112364226</v>
      </c>
      <c r="Z5577" s="4">
        <v>214.35248310907005</v>
      </c>
      <c r="AA5577" s="4">
        <v>133.71751689092994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184</v>
      </c>
      <c r="E5578" s="0" t="s">
        <v>185</v>
      </c>
      <c r="F5578" s="0" t="s">
        <v>184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81</v>
      </c>
      <c r="T5578" s="0" t="s">
        <v>57</v>
      </c>
      <c r="U5578" s="0" t="s">
        <v>58</v>
      </c>
      <c r="V5578" s="0">
        <v>150</v>
      </c>
      <c r="W5578" s="0">
        <v>150</v>
      </c>
      <c r="X5578" s="4">
        <v>12.32</v>
      </c>
      <c r="Y5578" s="11">
        <v>0.00337112364226</v>
      </c>
      <c r="Z5578" s="4">
        <v>230.62514058170049</v>
      </c>
      <c r="AA5578" s="4">
        <v>172.82485941829952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159</v>
      </c>
      <c r="E5579" s="0" t="s">
        <v>813</v>
      </c>
      <c r="F5579" s="0" t="s">
        <v>159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81</v>
      </c>
      <c r="T5579" s="0" t="s">
        <v>57</v>
      </c>
      <c r="U5579" s="0" t="s">
        <v>161</v>
      </c>
      <c r="V5579" s="0">
        <v>109</v>
      </c>
      <c r="W5579" s="0">
        <v>109</v>
      </c>
      <c r="X5579" s="4">
        <v>10.9566</v>
      </c>
      <c r="Y5579" s="11">
        <v>0.00337112364226</v>
      </c>
      <c r="Z5579" s="4">
        <v>161.1522586286645</v>
      </c>
      <c r="AA5579" s="4">
        <v>98.917741371335481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199</v>
      </c>
      <c r="E5580" s="0" t="s">
        <v>200</v>
      </c>
      <c r="F5580" s="0" t="s">
        <v>199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81</v>
      </c>
      <c r="T5580" s="0" t="s">
        <v>121</v>
      </c>
      <c r="U5580" s="0" t="s">
        <v>113</v>
      </c>
      <c r="V5580" s="0">
        <v>31</v>
      </c>
      <c r="W5580" s="0">
        <v>40</v>
      </c>
      <c r="X5580" s="4">
        <v>6.0422222222222226</v>
      </c>
      <c r="Y5580" s="11">
        <v>0.00337112364226</v>
      </c>
      <c r="Z5580" s="4">
        <v>129.26608065175091</v>
      </c>
      <c r="AA5580" s="4">
        <v>163.77391934824911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224</v>
      </c>
      <c r="E5581" s="0" t="s">
        <v>202</v>
      </c>
      <c r="F5581" s="0" t="s">
        <v>224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65</v>
      </c>
      <c r="T5581" s="0" t="s">
        <v>57</v>
      </c>
      <c r="U5581" s="0" t="s">
        <v>134</v>
      </c>
      <c r="V5581" s="0">
        <v>148</v>
      </c>
      <c r="W5581" s="0">
        <v>148</v>
      </c>
      <c r="X5581" s="4">
        <v>19.3776</v>
      </c>
      <c r="Y5581" s="11">
        <v>0.00337112364226</v>
      </c>
      <c r="Z5581" s="4">
        <v>155.46017129415441</v>
      </c>
      <c r="AA5581" s="4">
        <v>83.67982870584558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137</v>
      </c>
      <c r="E5582" s="0" t="s">
        <v>138</v>
      </c>
      <c r="F5582" s="0" t="s">
        <v>137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158</v>
      </c>
      <c r="T5582" s="0" t="s">
        <v>57</v>
      </c>
      <c r="U5582" s="0" t="s">
        <v>58</v>
      </c>
      <c r="V5582" s="0">
        <v>161</v>
      </c>
      <c r="W5582" s="0">
        <v>161</v>
      </c>
      <c r="X5582" s="4">
        <v>10.3094</v>
      </c>
      <c r="Y5582" s="11">
        <v>0.00337112364226</v>
      </c>
      <c r="Z5582" s="4">
        <v>330.83582898603657</v>
      </c>
      <c r="AA5582" s="4">
        <v>191.29417101396342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139</v>
      </c>
      <c r="E5583" s="0" t="s">
        <v>140</v>
      </c>
      <c r="F5583" s="0" t="s">
        <v>139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158</v>
      </c>
      <c r="T5583" s="0" t="s">
        <v>57</v>
      </c>
      <c r="U5583" s="0" t="s">
        <v>58</v>
      </c>
      <c r="V5583" s="0">
        <v>164</v>
      </c>
      <c r="W5583" s="0">
        <v>164</v>
      </c>
      <c r="X5583" s="4">
        <v>10.136</v>
      </c>
      <c r="Y5583" s="11">
        <v>0.00337112364226</v>
      </c>
      <c r="Z5583" s="4">
        <v>352.37724401866319</v>
      </c>
      <c r="AA5583" s="4">
        <v>169.75275598133686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168</v>
      </c>
      <c r="E5584" s="0" t="s">
        <v>169</v>
      </c>
      <c r="F5584" s="0" t="s">
        <v>168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57</v>
      </c>
      <c r="U5584" s="0" t="s">
        <v>61</v>
      </c>
      <c r="V5584" s="0">
        <v>131</v>
      </c>
      <c r="W5584" s="0">
        <v>131</v>
      </c>
      <c r="X5584" s="4">
        <v>31.2838</v>
      </c>
      <c r="Y5584" s="11">
        <v>0.00337112364226</v>
      </c>
      <c r="Z5584" s="4">
        <v>83.659911559946678</v>
      </c>
      <c r="AA5584" s="4">
        <v>17.630088440053321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244</v>
      </c>
      <c r="E5585" s="0" t="s">
        <v>245</v>
      </c>
      <c r="F5585" s="0" t="s">
        <v>244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74</v>
      </c>
      <c r="U5585" s="0" t="s">
        <v>78</v>
      </c>
      <c r="V5585" s="0">
        <v>98</v>
      </c>
      <c r="W5585" s="0">
        <v>98</v>
      </c>
      <c r="X5585" s="4">
        <v>25.856</v>
      </c>
      <c r="Y5585" s="11">
        <v>0.00337112364226</v>
      </c>
      <c r="Z5585" s="4">
        <v>69.144754578854915</v>
      </c>
      <c r="AA5585" s="4">
        <v>20.22524542114509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152</v>
      </c>
      <c r="E5586" s="0" t="s">
        <v>153</v>
      </c>
      <c r="F5586" s="0" t="s">
        <v>152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74</v>
      </c>
      <c r="U5586" s="0" t="s">
        <v>89</v>
      </c>
      <c r="V5586" s="0">
        <v>80</v>
      </c>
      <c r="W5586" s="0">
        <v>80</v>
      </c>
      <c r="X5586" s="4">
        <v>24.38</v>
      </c>
      <c r="Y5586" s="11">
        <v>0.00337112364226</v>
      </c>
      <c r="Z5586" s="4">
        <v>65.197598879659765</v>
      </c>
      <c r="AA5586" s="4">
        <v>5.51240112034024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99</v>
      </c>
      <c r="E5587" s="0" t="s">
        <v>100</v>
      </c>
      <c r="F5587" s="0" t="s">
        <v>99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158</v>
      </c>
      <c r="T5587" s="0" t="s">
        <v>57</v>
      </c>
      <c r="U5587" s="0" t="s">
        <v>61</v>
      </c>
      <c r="V5587" s="0">
        <v>109</v>
      </c>
      <c r="W5587" s="0">
        <v>109</v>
      </c>
      <c r="X5587" s="4">
        <v>7.9728</v>
      </c>
      <c r="Y5587" s="11">
        <v>0.00337112364226</v>
      </c>
      <c r="Z5587" s="4">
        <v>245.19217752252422</v>
      </c>
      <c r="AA5587" s="4">
        <v>198.93782247747578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109</v>
      </c>
      <c r="E5588" s="0" t="s">
        <v>110</v>
      </c>
      <c r="F5588" s="0" t="s">
        <v>109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103</v>
      </c>
      <c r="U5588" s="0" t="s">
        <v>104</v>
      </c>
      <c r="V5588" s="0">
        <v>355</v>
      </c>
      <c r="W5588" s="0">
        <v>355</v>
      </c>
      <c r="X5588" s="4">
        <v>63.749</v>
      </c>
      <c r="Y5588" s="11">
        <v>0.00337112364226</v>
      </c>
      <c r="Z5588" s="4">
        <v>170.47915221408655</v>
      </c>
      <c r="AA5588" s="4">
        <v>16.190847785913451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116</v>
      </c>
      <c r="E5589" s="0" t="s">
        <v>117</v>
      </c>
      <c r="F5589" s="0" t="s">
        <v>116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118</v>
      </c>
      <c r="U5589" s="0" t="s">
        <v>96</v>
      </c>
      <c r="V5589" s="0">
        <v>212</v>
      </c>
      <c r="W5589" s="0">
        <v>212</v>
      </c>
      <c r="X5589" s="4">
        <v>40.152</v>
      </c>
      <c r="Y5589" s="11">
        <v>0.00337112364226</v>
      </c>
      <c r="Z5589" s="4">
        <v>161.06320694520704</v>
      </c>
      <c r="AA5589" s="4">
        <v>19.916793054792944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122</v>
      </c>
      <c r="E5590" s="0" t="s">
        <v>123</v>
      </c>
      <c r="F5590" s="0" t="s">
        <v>122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57</v>
      </c>
      <c r="U5590" s="0" t="s">
        <v>124</v>
      </c>
      <c r="V5590" s="0">
        <v>172</v>
      </c>
      <c r="W5590" s="0">
        <v>172</v>
      </c>
      <c r="X5590" s="4">
        <v>38.0256</v>
      </c>
      <c r="Y5590" s="11">
        <v>0.00337112364226</v>
      </c>
      <c r="Z5590" s="4">
        <v>101.68899983422438</v>
      </c>
      <c r="AA5590" s="4">
        <v>10.601000165775629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125</v>
      </c>
      <c r="E5591" s="0" t="s">
        <v>126</v>
      </c>
      <c r="F5591" s="0" t="s">
        <v>125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74</v>
      </c>
      <c r="U5591" s="0" t="s">
        <v>75</v>
      </c>
      <c r="V5591" s="0">
        <v>95</v>
      </c>
      <c r="W5591" s="0">
        <v>95</v>
      </c>
      <c r="X5591" s="4">
        <v>25.61</v>
      </c>
      <c r="Y5591" s="11">
        <v>0.00337112364226</v>
      </c>
      <c r="Z5591" s="4">
        <v>68.486895295655714</v>
      </c>
      <c r="AA5591" s="4">
        <v>20.88310470434428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63</v>
      </c>
      <c r="E5592" s="0" t="s">
        <v>64</v>
      </c>
      <c r="F5592" s="0" t="s">
        <v>63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68</v>
      </c>
      <c r="T5592" s="0" t="s">
        <v>57</v>
      </c>
      <c r="U5592" s="0" t="s">
        <v>58</v>
      </c>
      <c r="V5592" s="0">
        <v>167</v>
      </c>
      <c r="W5592" s="0">
        <v>167</v>
      </c>
      <c r="X5592" s="4">
        <v>41.0154</v>
      </c>
      <c r="Y5592" s="11">
        <v>0.00337112364226</v>
      </c>
      <c r="Z5592" s="4">
        <v>54.842198463675075</v>
      </c>
      <c r="AA5592" s="4">
        <v>1.6678015363249197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76</v>
      </c>
      <c r="E5593" s="0" t="s">
        <v>77</v>
      </c>
      <c r="F5593" s="0" t="s">
        <v>76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74</v>
      </c>
      <c r="U5593" s="0" t="s">
        <v>78</v>
      </c>
      <c r="V5593" s="0">
        <v>89</v>
      </c>
      <c r="W5593" s="0">
        <v>89</v>
      </c>
      <c r="X5593" s="4">
        <v>21.1088</v>
      </c>
      <c r="Y5593" s="11">
        <v>0.00337112364226</v>
      </c>
      <c r="Z5593" s="4">
        <v>112.89934989589516</v>
      </c>
      <c r="AA5593" s="4">
        <v>48.040650104104841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208</v>
      </c>
      <c r="E5594" s="0" t="s">
        <v>209</v>
      </c>
      <c r="F5594" s="0" t="s">
        <v>208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65</v>
      </c>
      <c r="T5594" s="0" t="s">
        <v>118</v>
      </c>
      <c r="U5594" s="0" t="s">
        <v>124</v>
      </c>
      <c r="V5594" s="0">
        <v>212</v>
      </c>
      <c r="W5594" s="0">
        <v>212</v>
      </c>
      <c r="X5594" s="4">
        <v>27.7716</v>
      </c>
      <c r="Y5594" s="11">
        <v>0.00337112364226</v>
      </c>
      <c r="Z5594" s="4">
        <v>185.66874867169389</v>
      </c>
      <c r="AA5594" s="4">
        <v>65.781251328306084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88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65</v>
      </c>
      <c r="T5595" s="0" t="s">
        <v>74</v>
      </c>
      <c r="U5595" s="0" t="s">
        <v>89</v>
      </c>
      <c r="V5595" s="0">
        <v>87</v>
      </c>
      <c r="W5595" s="0">
        <v>87</v>
      </c>
      <c r="X5595" s="4">
        <v>15.764</v>
      </c>
      <c r="Y5595" s="11">
        <v>0.00337112364226</v>
      </c>
      <c r="Z5595" s="4">
        <v>105.39119654829331</v>
      </c>
      <c r="AA5595" s="4">
        <v>44.098803451706679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92</v>
      </c>
      <c r="E5596" s="0" t="s">
        <v>93</v>
      </c>
      <c r="F5596" s="0" t="s">
        <v>92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74</v>
      </c>
      <c r="U5596" s="0" t="s">
        <v>89</v>
      </c>
      <c r="V5596" s="0">
        <v>85</v>
      </c>
      <c r="W5596" s="0">
        <v>85</v>
      </c>
      <c r="X5596" s="4">
        <v>22.642</v>
      </c>
      <c r="Y5596" s="11">
        <v>0.00337112364226</v>
      </c>
      <c r="Z5596" s="4">
        <v>90.824694452415272</v>
      </c>
      <c r="AA5596" s="4">
        <v>15.725305547584723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237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65</v>
      </c>
      <c r="T5597" s="0" t="s">
        <v>74</v>
      </c>
      <c r="U5597" s="0" t="s">
        <v>61</v>
      </c>
      <c r="V5597" s="0">
        <v>100</v>
      </c>
      <c r="W5597" s="0">
        <v>100</v>
      </c>
      <c r="X5597" s="4">
        <v>10.92</v>
      </c>
      <c r="Y5597" s="11">
        <v>0.00337112364226</v>
      </c>
      <c r="Z5597" s="4">
        <v>146.01267017347919</v>
      </c>
      <c r="AA5597" s="4">
        <v>141.34732982652079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188</v>
      </c>
      <c r="E5598" s="0" t="s">
        <v>189</v>
      </c>
      <c r="F5598" s="0" t="s">
        <v>188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65</v>
      </c>
      <c r="T5598" s="0" t="s">
        <v>118</v>
      </c>
      <c r="U5598" s="0" t="s">
        <v>190</v>
      </c>
      <c r="V5598" s="0">
        <v>242</v>
      </c>
      <c r="W5598" s="0">
        <v>242</v>
      </c>
      <c r="X5598" s="4">
        <v>24.676</v>
      </c>
      <c r="Y5598" s="11">
        <v>0.00337112364226</v>
      </c>
      <c r="Z5598" s="4">
        <v>230.96209289748543</v>
      </c>
      <c r="AA5598" s="4">
        <v>130.71790710251457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159</v>
      </c>
      <c r="E5599" s="0" t="s">
        <v>813</v>
      </c>
      <c r="F5599" s="0" t="s">
        <v>159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57</v>
      </c>
      <c r="U5599" s="0" t="s">
        <v>161</v>
      </c>
      <c r="V5599" s="0">
        <v>109</v>
      </c>
      <c r="W5599" s="0">
        <v>109</v>
      </c>
      <c r="X5599" s="4">
        <v>23.1534</v>
      </c>
      <c r="Y5599" s="11">
        <v>0.00337112364226</v>
      </c>
      <c r="Z5599" s="4">
        <v>123.83478965548106</v>
      </c>
      <c r="AA5599" s="4">
        <v>16.935210344518925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220</v>
      </c>
      <c r="E5600" s="0" t="s">
        <v>221</v>
      </c>
      <c r="F5600" s="0" t="s">
        <v>220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57</v>
      </c>
      <c r="U5600" s="0" t="s">
        <v>161</v>
      </c>
      <c r="V5600" s="0">
        <v>102</v>
      </c>
      <c r="W5600" s="0">
        <v>102</v>
      </c>
      <c r="X5600" s="4">
        <v>22.1552</v>
      </c>
      <c r="Y5600" s="11">
        <v>0.00337112364226</v>
      </c>
      <c r="Z5600" s="4">
        <v>118.49596740759951</v>
      </c>
      <c r="AA5600" s="4">
        <v>22.2740325924005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197</v>
      </c>
      <c r="E5601" s="0" t="s">
        <v>198</v>
      </c>
      <c r="F5601" s="0" t="s">
        <v>197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84</v>
      </c>
      <c r="T5601" s="0" t="s">
        <v>121</v>
      </c>
      <c r="U5601" s="0" t="s">
        <v>75</v>
      </c>
      <c r="V5601" s="0">
        <v>43</v>
      </c>
      <c r="W5601" s="0">
        <v>43</v>
      </c>
      <c r="X5601" s="4">
        <v>5.9951111111111119</v>
      </c>
      <c r="Y5601" s="11">
        <v>0.00337112364226</v>
      </c>
      <c r="Z5601" s="4">
        <v>144.29046944835611</v>
      </c>
      <c r="AA5601" s="4">
        <v>164.64953055164389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199</v>
      </c>
      <c r="E5602" s="0" t="s">
        <v>200</v>
      </c>
      <c r="F5602" s="0" t="s">
        <v>199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65</v>
      </c>
      <c r="T5602" s="0" t="s">
        <v>121</v>
      </c>
      <c r="U5602" s="0" t="s">
        <v>113</v>
      </c>
      <c r="V5602" s="0">
        <v>31</v>
      </c>
      <c r="W5602" s="0">
        <v>40</v>
      </c>
      <c r="X5602" s="4">
        <v>11.28</v>
      </c>
      <c r="Y5602" s="11">
        <v>0.00337112364226</v>
      </c>
      <c r="Z5602" s="4">
        <v>75.4131373423464</v>
      </c>
      <c r="AA5602" s="4">
        <v>74.0768626576536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230</v>
      </c>
      <c r="E5603" s="0" t="s">
        <v>231</v>
      </c>
      <c r="F5603" s="0" t="s">
        <v>230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158</v>
      </c>
      <c r="T5603" s="0" t="s">
        <v>74</v>
      </c>
      <c r="U5603" s="0" t="s">
        <v>113</v>
      </c>
      <c r="V5603" s="0">
        <v>56</v>
      </c>
      <c r="W5603" s="0">
        <v>56</v>
      </c>
      <c r="X5603" s="4">
        <v>5.8728</v>
      </c>
      <c r="Y5603" s="11">
        <v>0.00337112364226</v>
      </c>
      <c r="Z5603" s="4">
        <v>204.16743080828778</v>
      </c>
      <c r="AA5603" s="4">
        <v>130.02256919171222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230</v>
      </c>
      <c r="E5604" s="0" t="s">
        <v>231</v>
      </c>
      <c r="F5604" s="0" t="s">
        <v>230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81</v>
      </c>
      <c r="T5604" s="0" t="s">
        <v>74</v>
      </c>
      <c r="U5604" s="0" t="s">
        <v>113</v>
      </c>
      <c r="V5604" s="0">
        <v>56</v>
      </c>
      <c r="W5604" s="0">
        <v>56</v>
      </c>
      <c r="X5604" s="4">
        <v>7.8196</v>
      </c>
      <c r="Y5604" s="11">
        <v>0.00337112364226</v>
      </c>
      <c r="Z5604" s="4">
        <v>135.92388996292118</v>
      </c>
      <c r="AA5604" s="4">
        <v>198.26611003707882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329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65</v>
      </c>
      <c r="T5605" s="0" t="s">
        <v>57</v>
      </c>
      <c r="U5605" s="0" t="s">
        <v>75</v>
      </c>
      <c r="V5605" s="0">
        <v>104</v>
      </c>
      <c r="W5605" s="0">
        <v>104</v>
      </c>
      <c r="X5605" s="4">
        <v>13.842</v>
      </c>
      <c r="Y5605" s="11">
        <v>0.00337112364226</v>
      </c>
      <c r="Z5605" s="4">
        <v>129.55816541931404</v>
      </c>
      <c r="AA5605" s="4">
        <v>109.79183458068596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255</v>
      </c>
      <c r="E5606" s="0" t="s">
        <v>133</v>
      </c>
      <c r="F5606" s="0" t="s">
        <v>255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68</v>
      </c>
      <c r="T5606" s="0" t="s">
        <v>57</v>
      </c>
      <c r="U5606" s="0" t="s">
        <v>134</v>
      </c>
      <c r="V5606" s="0">
        <v>137</v>
      </c>
      <c r="W5606" s="0">
        <v>137</v>
      </c>
      <c r="X5606" s="4">
        <v>35.589</v>
      </c>
      <c r="Y5606" s="11">
        <v>0.00337112364226</v>
      </c>
      <c r="Z5606" s="4">
        <v>47.586491930439109</v>
      </c>
      <c r="AA5606" s="4">
        <v>4.9935080695608862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68</v>
      </c>
      <c r="T5607" s="0" t="s">
        <v>74</v>
      </c>
      <c r="U5607" s="0" t="s">
        <v>75</v>
      </c>
      <c r="V5607" s="0">
        <v>78</v>
      </c>
      <c r="W5607" s="0">
        <v>78</v>
      </c>
      <c r="X5607" s="4">
        <v>26.6812</v>
      </c>
      <c r="Y5607" s="11">
        <v>0.00337112364226</v>
      </c>
      <c r="Z5607" s="4">
        <v>35.675762412386753</v>
      </c>
      <c r="AA5607" s="4">
        <v>12.634237587613248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166</v>
      </c>
      <c r="E5608" s="0" t="s">
        <v>167</v>
      </c>
      <c r="F5608" s="0" t="s">
        <v>166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158</v>
      </c>
      <c r="T5608" s="0" t="s">
        <v>57</v>
      </c>
      <c r="U5608" s="0" t="s">
        <v>58</v>
      </c>
      <c r="V5608" s="0">
        <v>166</v>
      </c>
      <c r="W5608" s="0">
        <v>166</v>
      </c>
      <c r="X5608" s="4">
        <v>10.224</v>
      </c>
      <c r="Y5608" s="11">
        <v>0.00337112364226</v>
      </c>
      <c r="Z5608" s="4">
        <v>355.43655710801221</v>
      </c>
      <c r="AA5608" s="4">
        <v>166.69344289198779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109</v>
      </c>
      <c r="E5609" s="0" t="s">
        <v>110</v>
      </c>
      <c r="F5609" s="0" t="s">
        <v>109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68</v>
      </c>
      <c r="T5609" s="0" t="s">
        <v>103</v>
      </c>
      <c r="U5609" s="0" t="s">
        <v>104</v>
      </c>
      <c r="V5609" s="0">
        <v>355</v>
      </c>
      <c r="W5609" s="0">
        <v>355</v>
      </c>
      <c r="X5609" s="4">
        <v>70.244</v>
      </c>
      <c r="Y5609" s="11">
        <v>0.00337112364226</v>
      </c>
      <c r="Z5609" s="4">
        <v>93.924120912691151</v>
      </c>
      <c r="AA5609" s="4">
        <v>2.0358790873088561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111</v>
      </c>
      <c r="E5610" s="0" t="s">
        <v>112</v>
      </c>
      <c r="F5610" s="0" t="s">
        <v>111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68</v>
      </c>
      <c r="T5610" s="0" t="s">
        <v>74</v>
      </c>
      <c r="U5610" s="0" t="s">
        <v>113</v>
      </c>
      <c r="V5610" s="0">
        <v>61</v>
      </c>
      <c r="W5610" s="0">
        <v>61</v>
      </c>
      <c r="X5610" s="4">
        <v>24.2372</v>
      </c>
      <c r="Y5610" s="11">
        <v>0.00337112364226</v>
      </c>
      <c r="Z5610" s="4">
        <v>32.4078597942184</v>
      </c>
      <c r="AA5610" s="4">
        <v>15.902140205781594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122</v>
      </c>
      <c r="E5611" s="0" t="s">
        <v>123</v>
      </c>
      <c r="F5611" s="0" t="s">
        <v>122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57</v>
      </c>
      <c r="U5611" s="0" t="s">
        <v>124</v>
      </c>
      <c r="V5611" s="0">
        <v>172</v>
      </c>
      <c r="W5611" s="0">
        <v>172</v>
      </c>
      <c r="X5611" s="4">
        <v>34.732</v>
      </c>
      <c r="Y5611" s="11">
        <v>0.00337112364226</v>
      </c>
      <c r="Z5611" s="4">
        <v>139.3217599028923</v>
      </c>
      <c r="AA5611" s="4">
        <v>25.968240097107703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68</v>
      </c>
      <c r="T5612" s="0" t="s">
        <v>293</v>
      </c>
      <c r="U5612" s="0" t="s">
        <v>104</v>
      </c>
      <c r="V5612" s="0">
        <v>471</v>
      </c>
      <c r="W5612" s="0">
        <v>471</v>
      </c>
      <c r="X5612" s="4">
        <v>471</v>
      </c>
      <c r="Y5612" s="11">
        <v>0.00337112364226</v>
      </c>
      <c r="Z5612" s="4">
        <v>629.779923550446</v>
      </c>
      <c r="AA5612" s="4">
        <v>-502.249923550446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184</v>
      </c>
      <c r="E5613" s="0" t="s">
        <v>185</v>
      </c>
      <c r="F5613" s="0" t="s">
        <v>184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150</v>
      </c>
      <c r="W5613" s="0">
        <v>150</v>
      </c>
      <c r="X5613" s="4">
        <v>34.51</v>
      </c>
      <c r="Y5613" s="11">
        <v>0.00337112364226</v>
      </c>
      <c r="Z5613" s="4">
        <v>92.287495378878518</v>
      </c>
      <c r="AA5613" s="4">
        <v>14.442504621121479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158</v>
      </c>
      <c r="T5614" s="0" t="s">
        <v>103</v>
      </c>
      <c r="U5614" s="0" t="s">
        <v>104</v>
      </c>
      <c r="V5614" s="0">
        <v>333</v>
      </c>
      <c r="W5614" s="0">
        <v>333</v>
      </c>
      <c r="X5614" s="4">
        <v>16.4998</v>
      </c>
      <c r="Y5614" s="11">
        <v>0.00337112364226</v>
      </c>
      <c r="Z5614" s="4">
        <v>573.61425126866</v>
      </c>
      <c r="AA5614" s="4">
        <v>204.39574873133998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81</v>
      </c>
      <c r="T5615" s="0" t="s">
        <v>103</v>
      </c>
      <c r="U5615" s="0" t="s">
        <v>104</v>
      </c>
      <c r="V5615" s="0">
        <v>333</v>
      </c>
      <c r="W5615" s="0">
        <v>333</v>
      </c>
      <c r="X5615" s="4">
        <v>21.3492</v>
      </c>
      <c r="Y5615" s="11">
        <v>0.00337112364226</v>
      </c>
      <c r="Z5615" s="4">
        <v>399.64791000867206</v>
      </c>
      <c r="AA5615" s="4">
        <v>378.36208999132793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114</v>
      </c>
      <c r="E5616" s="0" t="s">
        <v>115</v>
      </c>
      <c r="F5616" s="0" t="s">
        <v>114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65</v>
      </c>
      <c r="T5616" s="0" t="s">
        <v>103</v>
      </c>
      <c r="U5616" s="0" t="s">
        <v>104</v>
      </c>
      <c r="V5616" s="0">
        <v>329</v>
      </c>
      <c r="W5616" s="0">
        <v>329</v>
      </c>
      <c r="X5616" s="4">
        <v>33.5886</v>
      </c>
      <c r="Y5616" s="11">
        <v>0.00337112364226</v>
      </c>
      <c r="Z5616" s="4">
        <v>269.47039414224855</v>
      </c>
      <c r="AA5616" s="4">
        <v>139.45960585775146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162</v>
      </c>
      <c r="E5617" s="0" t="s">
        <v>163</v>
      </c>
      <c r="F5617" s="0" t="s">
        <v>162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65</v>
      </c>
      <c r="T5617" s="0" t="s">
        <v>74</v>
      </c>
      <c r="U5617" s="0" t="s">
        <v>89</v>
      </c>
      <c r="V5617" s="0">
        <v>73</v>
      </c>
      <c r="W5617" s="0">
        <v>73</v>
      </c>
      <c r="X5617" s="4">
        <v>11.3356</v>
      </c>
      <c r="Y5617" s="11">
        <v>0.00337112364226</v>
      </c>
      <c r="Z5617" s="4">
        <v>121.25576732736197</v>
      </c>
      <c r="AA5617" s="4">
        <v>81.534232672638026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129</v>
      </c>
      <c r="E5618" s="0" t="s">
        <v>130</v>
      </c>
      <c r="F5618" s="0" t="s">
        <v>129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158</v>
      </c>
      <c r="T5618" s="0" t="s">
        <v>57</v>
      </c>
      <c r="U5618" s="0" t="s">
        <v>131</v>
      </c>
      <c r="V5618" s="0">
        <v>113</v>
      </c>
      <c r="W5618" s="0">
        <v>113</v>
      </c>
      <c r="X5618" s="4">
        <v>8.0266</v>
      </c>
      <c r="Y5618" s="11">
        <v>0.00337112364226</v>
      </c>
      <c r="Z5618" s="4">
        <v>257.57918646471387</v>
      </c>
      <c r="AA5618" s="4">
        <v>245.25081353528611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275</v>
      </c>
      <c r="E5619" s="0" t="s">
        <v>276</v>
      </c>
      <c r="F5619" s="0" t="s">
        <v>275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84</v>
      </c>
      <c r="T5619" s="0" t="s">
        <v>57</v>
      </c>
      <c r="U5619" s="0" t="s">
        <v>134</v>
      </c>
      <c r="V5619" s="0">
        <v>149</v>
      </c>
      <c r="W5619" s="0">
        <v>149</v>
      </c>
      <c r="X5619" s="4">
        <v>10.5578</v>
      </c>
      <c r="Y5619" s="11">
        <v>0.00337112364226</v>
      </c>
      <c r="Z5619" s="4">
        <v>282.33929838050523</v>
      </c>
      <c r="AA5619" s="4">
        <v>172.37070161949472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135</v>
      </c>
      <c r="E5620" s="0" t="s">
        <v>136</v>
      </c>
      <c r="F5620" s="0" t="s">
        <v>135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65</v>
      </c>
      <c r="T5620" s="0" t="s">
        <v>118</v>
      </c>
      <c r="U5620" s="0" t="s">
        <v>131</v>
      </c>
      <c r="V5620" s="0">
        <v>201</v>
      </c>
      <c r="W5620" s="0">
        <v>201</v>
      </c>
      <c r="X5620" s="4">
        <v>24.1688</v>
      </c>
      <c r="Y5620" s="11">
        <v>0.00337112364226</v>
      </c>
      <c r="Z5620" s="4">
        <v>193.89840785103209</v>
      </c>
      <c r="AA5620" s="4">
        <v>73.8715921489679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168</v>
      </c>
      <c r="E5621" s="0" t="s">
        <v>169</v>
      </c>
      <c r="F5621" s="0" t="s">
        <v>168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81</v>
      </c>
      <c r="T5621" s="0" t="s">
        <v>57</v>
      </c>
      <c r="U5621" s="0" t="s">
        <v>61</v>
      </c>
      <c r="V5621" s="0">
        <v>131</v>
      </c>
      <c r="W5621" s="0">
        <v>131</v>
      </c>
      <c r="X5621" s="4">
        <v>11.4844</v>
      </c>
      <c r="Y5621" s="11">
        <v>0.00337112364226</v>
      </c>
      <c r="Z5621" s="4">
        <v>199.62713206432198</v>
      </c>
      <c r="AA5621" s="4">
        <v>172.70286793567803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99</v>
      </c>
      <c r="E5622" s="0" t="s">
        <v>100</v>
      </c>
      <c r="F5622" s="0" t="s">
        <v>99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65</v>
      </c>
      <c r="T5622" s="0" t="s">
        <v>57</v>
      </c>
      <c r="U5622" s="0" t="s">
        <v>61</v>
      </c>
      <c r="V5622" s="0">
        <v>109</v>
      </c>
      <c r="W5622" s="0">
        <v>109</v>
      </c>
      <c r="X5622" s="4">
        <v>13.1826</v>
      </c>
      <c r="Y5622" s="11">
        <v>0.00337112364226</v>
      </c>
      <c r="Z5622" s="4">
        <v>141.01293962116534</v>
      </c>
      <c r="AA5622" s="4">
        <v>113.54706037883466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111</v>
      </c>
      <c r="E5623" s="0" t="s">
        <v>112</v>
      </c>
      <c r="F5623" s="0" t="s">
        <v>111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74</v>
      </c>
      <c r="U5623" s="0" t="s">
        <v>113</v>
      </c>
      <c r="V5623" s="0">
        <v>61</v>
      </c>
      <c r="W5623" s="0">
        <v>61</v>
      </c>
      <c r="X5623" s="4">
        <v>20.0924</v>
      </c>
      <c r="Y5623" s="11">
        <v>0.00337112364226</v>
      </c>
      <c r="Z5623" s="4">
        <v>80.597389400923447</v>
      </c>
      <c r="AA5623" s="4">
        <v>36.63261059907655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116</v>
      </c>
      <c r="E5624" s="0" t="s">
        <v>117</v>
      </c>
      <c r="F5624" s="0" t="s">
        <v>116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118</v>
      </c>
      <c r="U5624" s="0" t="s">
        <v>96</v>
      </c>
      <c r="V5624" s="0">
        <v>212</v>
      </c>
      <c r="W5624" s="0">
        <v>212</v>
      </c>
      <c r="X5624" s="4">
        <v>43.9568</v>
      </c>
      <c r="Y5624" s="11">
        <v>0.00337112364226</v>
      </c>
      <c r="Z5624" s="4">
        <v>117.55036154361886</v>
      </c>
      <c r="AA5624" s="4">
        <v>4.9696384563811264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122</v>
      </c>
      <c r="E5625" s="0" t="s">
        <v>123</v>
      </c>
      <c r="F5625" s="0" t="s">
        <v>122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68</v>
      </c>
      <c r="T5625" s="0" t="s">
        <v>57</v>
      </c>
      <c r="U5625" s="0" t="s">
        <v>124</v>
      </c>
      <c r="V5625" s="0">
        <v>172</v>
      </c>
      <c r="W5625" s="0">
        <v>172</v>
      </c>
      <c r="X5625" s="4">
        <v>41.8964</v>
      </c>
      <c r="Y5625" s="11">
        <v>0.00337112364226</v>
      </c>
      <c r="Z5625" s="4">
        <v>56.020194456558187</v>
      </c>
      <c r="AA5625" s="4">
        <v>4.5198055434418132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125</v>
      </c>
      <c r="E5626" s="0" t="s">
        <v>126</v>
      </c>
      <c r="F5626" s="0" t="s">
        <v>125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68</v>
      </c>
      <c r="T5626" s="0" t="s">
        <v>74</v>
      </c>
      <c r="U5626" s="0" t="s">
        <v>75</v>
      </c>
      <c r="V5626" s="0">
        <v>95</v>
      </c>
      <c r="W5626" s="0">
        <v>95</v>
      </c>
      <c r="X5626" s="4">
        <v>28.218</v>
      </c>
      <c r="Y5626" s="11">
        <v>0.00337112364226</v>
      </c>
      <c r="Z5626" s="4">
        <v>37.730636693729267</v>
      </c>
      <c r="AA5626" s="4">
        <v>10.579363306270732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63</v>
      </c>
      <c r="E5627" s="0" t="s">
        <v>64</v>
      </c>
      <c r="F5627" s="0" t="s">
        <v>63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167</v>
      </c>
      <c r="W5627" s="0">
        <v>167</v>
      </c>
      <c r="X5627" s="4">
        <v>37.2266</v>
      </c>
      <c r="Y5627" s="11">
        <v>0.00337112364226</v>
      </c>
      <c r="Z5627" s="4">
        <v>99.552294276191219</v>
      </c>
      <c r="AA5627" s="4">
        <v>7.1777057238087769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72</v>
      </c>
      <c r="E5628" s="0" t="s">
        <v>73</v>
      </c>
      <c r="F5628" s="0" t="s">
        <v>72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74</v>
      </c>
      <c r="U5628" s="0" t="s">
        <v>75</v>
      </c>
      <c r="V5628" s="0">
        <v>55</v>
      </c>
      <c r="W5628" s="0">
        <v>55</v>
      </c>
      <c r="X5628" s="4">
        <v>19.322</v>
      </c>
      <c r="Y5628" s="11">
        <v>0.00337112364226</v>
      </c>
      <c r="Z5628" s="4">
        <v>77.507055304724318</v>
      </c>
      <c r="AA5628" s="4">
        <v>29.042944695275686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315</v>
      </c>
      <c r="E5629" s="0" t="s">
        <v>228</v>
      </c>
      <c r="F5629" s="0" t="s">
        <v>315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74</v>
      </c>
      <c r="U5629" s="0" t="s">
        <v>78</v>
      </c>
      <c r="V5629" s="0">
        <v>95</v>
      </c>
      <c r="W5629" s="0">
        <v>95</v>
      </c>
      <c r="X5629" s="4">
        <v>25.61</v>
      </c>
      <c r="Y5629" s="11">
        <v>0.00337112364226</v>
      </c>
      <c r="Z5629" s="4">
        <v>68.486895295655714</v>
      </c>
      <c r="AA5629" s="4">
        <v>20.88310470434428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76</v>
      </c>
      <c r="E5630" s="0" t="s">
        <v>77</v>
      </c>
      <c r="F5630" s="0" t="s">
        <v>76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65</v>
      </c>
      <c r="T5630" s="0" t="s">
        <v>74</v>
      </c>
      <c r="U5630" s="0" t="s">
        <v>78</v>
      </c>
      <c r="V5630" s="0">
        <v>89</v>
      </c>
      <c r="W5630" s="0">
        <v>89</v>
      </c>
      <c r="X5630" s="4">
        <v>15.868</v>
      </c>
      <c r="Y5630" s="11">
        <v>0.00337112364226</v>
      </c>
      <c r="Z5630" s="4">
        <v>106.08649497769085</v>
      </c>
      <c r="AA5630" s="4">
        <v>81.823505022309149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82</v>
      </c>
      <c r="E5631" s="0" t="s">
        <v>83</v>
      </c>
      <c r="F5631" s="0" t="s">
        <v>82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81</v>
      </c>
      <c r="T5631" s="0" t="s">
        <v>74</v>
      </c>
      <c r="U5631" s="0" t="s">
        <v>78</v>
      </c>
      <c r="V5631" s="0">
        <v>70</v>
      </c>
      <c r="W5631" s="0">
        <v>70</v>
      </c>
      <c r="X5631" s="4">
        <v>9.25</v>
      </c>
      <c r="Y5631" s="11">
        <v>0.00337112364226</v>
      </c>
      <c r="Z5631" s="4">
        <v>136.05118305999551</v>
      </c>
      <c r="AA5631" s="4">
        <v>142.41881694000449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184</v>
      </c>
      <c r="E5632" s="0" t="s">
        <v>185</v>
      </c>
      <c r="F5632" s="0" t="s">
        <v>184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150</v>
      </c>
      <c r="W5632" s="0">
        <v>150</v>
      </c>
      <c r="X5632" s="4">
        <v>31.52</v>
      </c>
      <c r="Y5632" s="11">
        <v>0.00337112364226</v>
      </c>
      <c r="Z5632" s="4">
        <v>126.43734516121056</v>
      </c>
      <c r="AA5632" s="4">
        <v>31.80265483878944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249</v>
      </c>
      <c r="E5633" s="0" t="s">
        <v>250</v>
      </c>
      <c r="F5633" s="0" t="s">
        <v>249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68</v>
      </c>
      <c r="T5633" s="0" t="s">
        <v>74</v>
      </c>
      <c r="U5633" s="0" t="s">
        <v>89</v>
      </c>
      <c r="V5633" s="0">
        <v>86</v>
      </c>
      <c r="W5633" s="0">
        <v>86</v>
      </c>
      <c r="X5633" s="4">
        <v>27.4044</v>
      </c>
      <c r="Y5633" s="11">
        <v>0.00337112364226</v>
      </c>
      <c r="Z5633" s="4">
        <v>36.642762074195</v>
      </c>
      <c r="AA5633" s="4">
        <v>11.667237925805004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92</v>
      </c>
      <c r="E5634" s="0" t="s">
        <v>93</v>
      </c>
      <c r="F5634" s="0" t="s">
        <v>92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74</v>
      </c>
      <c r="U5634" s="0" t="s">
        <v>89</v>
      </c>
      <c r="V5634" s="0">
        <v>85</v>
      </c>
      <c r="W5634" s="0">
        <v>85</v>
      </c>
      <c r="X5634" s="4">
        <v>24.79</v>
      </c>
      <c r="Y5634" s="11">
        <v>0.00337112364226</v>
      </c>
      <c r="Z5634" s="4">
        <v>66.294031018325086</v>
      </c>
      <c r="AA5634" s="4">
        <v>4.41596898167492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68</v>
      </c>
      <c r="T5635" s="0" t="s">
        <v>57</v>
      </c>
      <c r="U5635" s="0" t="s">
        <v>61</v>
      </c>
      <c r="V5635" s="0">
        <v>125</v>
      </c>
      <c r="W5635" s="0">
        <v>125</v>
      </c>
      <c r="X5635" s="4">
        <v>33.345</v>
      </c>
      <c r="Y5635" s="11">
        <v>0.00337112364226</v>
      </c>
      <c r="Z5635" s="4">
        <v>44.586011785115971</v>
      </c>
      <c r="AA5635" s="4">
        <v>3.72398821488403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351</v>
      </c>
      <c r="E5636" s="0" t="s">
        <v>239</v>
      </c>
      <c r="F5636" s="0" t="s">
        <v>351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68</v>
      </c>
      <c r="T5636" s="0" t="s">
        <v>74</v>
      </c>
      <c r="U5636" s="0" t="s">
        <v>89</v>
      </c>
      <c r="V5636" s="0">
        <v>73</v>
      </c>
      <c r="W5636" s="0">
        <v>73</v>
      </c>
      <c r="X5636" s="4">
        <v>26.0996</v>
      </c>
      <c r="Y5636" s="11">
        <v>0.00337112364226</v>
      </c>
      <c r="Z5636" s="4">
        <v>34.898097861352909</v>
      </c>
      <c r="AA5636" s="4">
        <v>13.411902138647092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438</v>
      </c>
      <c r="E5637" s="0" t="s">
        <v>284</v>
      </c>
      <c r="F5637" s="0" t="s">
        <v>438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74</v>
      </c>
      <c r="U5637" s="0" t="s">
        <v>217</v>
      </c>
      <c r="V5637" s="0">
        <v>87</v>
      </c>
      <c r="W5637" s="0">
        <v>87</v>
      </c>
      <c r="X5637" s="4">
        <v>22.7924</v>
      </c>
      <c r="Y5637" s="11">
        <v>0.00337112364226</v>
      </c>
      <c r="Z5637" s="4">
        <v>91.427999551154045</v>
      </c>
      <c r="AA5637" s="4">
        <v>-20.697999551154048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68</v>
      </c>
      <c r="T5638" s="0" t="s">
        <v>118</v>
      </c>
      <c r="U5638" s="0" t="s">
        <v>53</v>
      </c>
      <c r="V5638" s="0">
        <v>297</v>
      </c>
      <c r="W5638" s="0">
        <v>297</v>
      </c>
      <c r="X5638" s="4">
        <v>60.1376</v>
      </c>
      <c r="Y5638" s="11">
        <v>0.00337112364226</v>
      </c>
      <c r="Z5638" s="4">
        <v>80.410728514877491</v>
      </c>
      <c r="AA5638" s="4">
        <v>3.7292714851225024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159</v>
      </c>
      <c r="E5639" s="0" t="s">
        <v>813</v>
      </c>
      <c r="F5639" s="0" t="s">
        <v>159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57</v>
      </c>
      <c r="U5639" s="0" t="s">
        <v>161</v>
      </c>
      <c r="V5639" s="0">
        <v>109</v>
      </c>
      <c r="W5639" s="0">
        <v>109</v>
      </c>
      <c r="X5639" s="4">
        <v>25.165</v>
      </c>
      <c r="Y5639" s="11">
        <v>0.00337112364226</v>
      </c>
      <c r="Z5639" s="4">
        <v>100.94529793724188</v>
      </c>
      <c r="AA5639" s="4">
        <v>16.284702062758129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199</v>
      </c>
      <c r="E5640" s="0" t="s">
        <v>200</v>
      </c>
      <c r="F5640" s="0" t="s">
        <v>199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121</v>
      </c>
      <c r="U5640" s="0" t="s">
        <v>113</v>
      </c>
      <c r="V5640" s="0">
        <v>31</v>
      </c>
      <c r="W5640" s="0">
        <v>40</v>
      </c>
      <c r="X5640" s="4">
        <v>16.308888888888887</v>
      </c>
      <c r="Y5640" s="11">
        <v>0.00337112364226</v>
      </c>
      <c r="Z5640" s="4">
        <v>65.420450940364091</v>
      </c>
      <c r="AA5640" s="4">
        <v>41.1295490596359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327</v>
      </c>
      <c r="E5641" s="0" t="s">
        <v>128</v>
      </c>
      <c r="F5641" s="0" t="s">
        <v>327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65</v>
      </c>
      <c r="T5641" s="0" t="s">
        <v>57</v>
      </c>
      <c r="U5641" s="0" t="s">
        <v>58</v>
      </c>
      <c r="V5641" s="0">
        <v>193</v>
      </c>
      <c r="W5641" s="0">
        <v>193</v>
      </c>
      <c r="X5641" s="4">
        <v>23.4658</v>
      </c>
      <c r="Y5641" s="11">
        <v>0.00337112364226</v>
      </c>
      <c r="Z5641" s="4">
        <v>188.25846789872685</v>
      </c>
      <c r="AA5641" s="4">
        <v>79.511532101273175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137</v>
      </c>
      <c r="E5642" s="0" t="s">
        <v>138</v>
      </c>
      <c r="F5642" s="0" t="s">
        <v>137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158</v>
      </c>
      <c r="T5642" s="0" t="s">
        <v>57</v>
      </c>
      <c r="U5642" s="0" t="s">
        <v>58</v>
      </c>
      <c r="V5642" s="0">
        <v>161</v>
      </c>
      <c r="W5642" s="0">
        <v>161</v>
      </c>
      <c r="X5642" s="4">
        <v>10.3094</v>
      </c>
      <c r="Y5642" s="11">
        <v>0.00337112364226</v>
      </c>
      <c r="Z5642" s="4">
        <v>330.83582898603657</v>
      </c>
      <c r="AA5642" s="4">
        <v>191.29417101396342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141</v>
      </c>
      <c r="E5643" s="0" t="s">
        <v>142</v>
      </c>
      <c r="F5643" s="0" t="s">
        <v>141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84</v>
      </c>
      <c r="T5643" s="0" t="s">
        <v>74</v>
      </c>
      <c r="U5643" s="0" t="s">
        <v>78</v>
      </c>
      <c r="V5643" s="0">
        <v>95</v>
      </c>
      <c r="W5643" s="0">
        <v>95</v>
      </c>
      <c r="X5643" s="4">
        <v>8.05</v>
      </c>
      <c r="Y5643" s="11">
        <v>0.00337112364226</v>
      </c>
      <c r="Z5643" s="4">
        <v>204.51133610836669</v>
      </c>
      <c r="AA5643" s="4">
        <v>192.20866389163331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90</v>
      </c>
      <c r="E5644" s="0" t="s">
        <v>91</v>
      </c>
      <c r="F5644" s="0" t="s">
        <v>90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68</v>
      </c>
      <c r="T5644" s="0" t="s">
        <v>74</v>
      </c>
      <c r="U5644" s="0" t="s">
        <v>89</v>
      </c>
      <c r="V5644" s="0">
        <v>86</v>
      </c>
      <c r="W5644" s="0">
        <v>86</v>
      </c>
      <c r="X5644" s="4">
        <v>27.4044</v>
      </c>
      <c r="Y5644" s="11">
        <v>0.00337112364226</v>
      </c>
      <c r="Z5644" s="4">
        <v>36.642762074195</v>
      </c>
      <c r="AA5644" s="4">
        <v>11.667237925805004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152</v>
      </c>
      <c r="E5645" s="0" t="s">
        <v>153</v>
      </c>
      <c r="F5645" s="0" t="s">
        <v>152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68</v>
      </c>
      <c r="T5645" s="0" t="s">
        <v>74</v>
      </c>
      <c r="U5645" s="0" t="s">
        <v>89</v>
      </c>
      <c r="V5645" s="0">
        <v>80</v>
      </c>
      <c r="W5645" s="0">
        <v>80</v>
      </c>
      <c r="X5645" s="4">
        <v>26.862</v>
      </c>
      <c r="Y5645" s="11">
        <v>0.00337112364226</v>
      </c>
      <c r="Z5645" s="4">
        <v>35.917512327838807</v>
      </c>
      <c r="AA5645" s="4">
        <v>12.392487672161188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99</v>
      </c>
      <c r="E5646" s="0" t="s">
        <v>100</v>
      </c>
      <c r="F5646" s="0" t="s">
        <v>99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81</v>
      </c>
      <c r="T5646" s="0" t="s">
        <v>57</v>
      </c>
      <c r="U5646" s="0" t="s">
        <v>61</v>
      </c>
      <c r="V5646" s="0">
        <v>109</v>
      </c>
      <c r="W5646" s="0">
        <v>109</v>
      </c>
      <c r="X5646" s="4">
        <v>9.3265999999999991</v>
      </c>
      <c r="Y5646" s="11">
        <v>0.00337112364226</v>
      </c>
      <c r="Z5646" s="4">
        <v>199.53139481904338</v>
      </c>
      <c r="AA5646" s="4">
        <v>167.91860518095663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109</v>
      </c>
      <c r="E5647" s="0" t="s">
        <v>110</v>
      </c>
      <c r="F5647" s="0" t="s">
        <v>109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68</v>
      </c>
      <c r="T5647" s="0" t="s">
        <v>103</v>
      </c>
      <c r="U5647" s="0" t="s">
        <v>104</v>
      </c>
      <c r="V5647" s="0">
        <v>355</v>
      </c>
      <c r="W5647" s="0">
        <v>355</v>
      </c>
      <c r="X5647" s="4">
        <v>70.244</v>
      </c>
      <c r="Y5647" s="11">
        <v>0.00337112364226</v>
      </c>
      <c r="Z5647" s="4">
        <v>93.924120912691151</v>
      </c>
      <c r="AA5647" s="4">
        <v>2.0358790873088561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116</v>
      </c>
      <c r="E5648" s="0" t="s">
        <v>117</v>
      </c>
      <c r="F5648" s="0" t="s">
        <v>116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118</v>
      </c>
      <c r="U5648" s="0" t="s">
        <v>96</v>
      </c>
      <c r="V5648" s="0">
        <v>212</v>
      </c>
      <c r="W5648" s="0">
        <v>212</v>
      </c>
      <c r="X5648" s="4">
        <v>43.9568</v>
      </c>
      <c r="Y5648" s="11">
        <v>0.00337112364226</v>
      </c>
      <c r="Z5648" s="4">
        <v>117.55036154361886</v>
      </c>
      <c r="AA5648" s="4">
        <v>4.9696384563811264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122</v>
      </c>
      <c r="E5649" s="0" t="s">
        <v>123</v>
      </c>
      <c r="F5649" s="0" t="s">
        <v>122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68</v>
      </c>
      <c r="T5649" s="0" t="s">
        <v>57</v>
      </c>
      <c r="U5649" s="0" t="s">
        <v>124</v>
      </c>
      <c r="V5649" s="0">
        <v>172</v>
      </c>
      <c r="W5649" s="0">
        <v>172</v>
      </c>
      <c r="X5649" s="4">
        <v>41.8964</v>
      </c>
      <c r="Y5649" s="11">
        <v>0.00337112364226</v>
      </c>
      <c r="Z5649" s="4">
        <v>56.020194456558187</v>
      </c>
      <c r="AA5649" s="4">
        <v>4.5198055434418132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125</v>
      </c>
      <c r="E5650" s="0" t="s">
        <v>126</v>
      </c>
      <c r="F5650" s="0" t="s">
        <v>125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74</v>
      </c>
      <c r="U5650" s="0" t="s">
        <v>75</v>
      </c>
      <c r="V5650" s="0">
        <v>95</v>
      </c>
      <c r="W5650" s="0">
        <v>95</v>
      </c>
      <c r="X5650" s="4">
        <v>23.394</v>
      </c>
      <c r="Y5650" s="11">
        <v>0.00337112364226</v>
      </c>
      <c r="Z5650" s="4">
        <v>93.841219946109135</v>
      </c>
      <c r="AA5650" s="4">
        <v>40.338780053890865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69</v>
      </c>
      <c r="E5651" s="0" t="s">
        <v>70</v>
      </c>
      <c r="F5651" s="0" t="s">
        <v>69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68</v>
      </c>
      <c r="T5651" s="0" t="s">
        <v>57</v>
      </c>
      <c r="U5651" s="0" t="s">
        <v>61</v>
      </c>
      <c r="V5651" s="0">
        <v>114</v>
      </c>
      <c r="W5651" s="0">
        <v>114</v>
      </c>
      <c r="X5651" s="4">
        <v>31.288</v>
      </c>
      <c r="Y5651" s="11">
        <v>0.00337112364226</v>
      </c>
      <c r="Z5651" s="4">
        <v>41.835571651903088</v>
      </c>
      <c r="AA5651" s="4">
        <v>10.744428348096912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210</v>
      </c>
      <c r="E5652" s="0" t="s">
        <v>91</v>
      </c>
      <c r="F5652" s="0" t="s">
        <v>210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158</v>
      </c>
      <c r="T5652" s="0" t="s">
        <v>74</v>
      </c>
      <c r="U5652" s="0" t="s">
        <v>89</v>
      </c>
      <c r="V5652" s="0">
        <v>86</v>
      </c>
      <c r="W5652" s="0">
        <v>86</v>
      </c>
      <c r="X5652" s="4">
        <v>7.0696</v>
      </c>
      <c r="Y5652" s="11">
        <v>0.00337112364226</v>
      </c>
      <c r="Z5652" s="4">
        <v>226.86838968317113</v>
      </c>
      <c r="AA5652" s="4">
        <v>131.26161031682886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97</v>
      </c>
      <c r="E5653" s="0" t="s">
        <v>98</v>
      </c>
      <c r="F5653" s="0" t="s">
        <v>97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68</v>
      </c>
      <c r="T5653" s="0" t="s">
        <v>57</v>
      </c>
      <c r="U5653" s="0" t="s">
        <v>61</v>
      </c>
      <c r="V5653" s="0">
        <v>112</v>
      </c>
      <c r="W5653" s="0">
        <v>112</v>
      </c>
      <c r="X5653" s="4">
        <v>30.914</v>
      </c>
      <c r="Y5653" s="11">
        <v>0.00337112364226</v>
      </c>
      <c r="Z5653" s="4">
        <v>41.335491627682558</v>
      </c>
      <c r="AA5653" s="4">
        <v>6.9745083723174357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154</v>
      </c>
      <c r="E5654" s="0" t="s">
        <v>155</v>
      </c>
      <c r="F5654" s="0" t="s">
        <v>154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68</v>
      </c>
      <c r="T5654" s="0" t="s">
        <v>57</v>
      </c>
      <c r="U5654" s="0" t="s">
        <v>61</v>
      </c>
      <c r="V5654" s="0">
        <v>103</v>
      </c>
      <c r="W5654" s="0">
        <v>103</v>
      </c>
      <c r="X5654" s="4">
        <v>29.231</v>
      </c>
      <c r="Y5654" s="11">
        <v>0.00337112364226</v>
      </c>
      <c r="Z5654" s="4">
        <v>39.085131518690211</v>
      </c>
      <c r="AA5654" s="4">
        <v>9.2248684813097945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251</v>
      </c>
      <c r="E5655" s="0" t="s">
        <v>252</v>
      </c>
      <c r="F5655" s="0" t="s">
        <v>251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68</v>
      </c>
      <c r="T5655" s="0" t="s">
        <v>74</v>
      </c>
      <c r="U5655" s="0" t="s">
        <v>78</v>
      </c>
      <c r="V5655" s="0">
        <v>96</v>
      </c>
      <c r="W5655" s="0">
        <v>96</v>
      </c>
      <c r="X5655" s="4">
        <v>28.3084</v>
      </c>
      <c r="Y5655" s="11">
        <v>0.00337112364226</v>
      </c>
      <c r="Z5655" s="4">
        <v>37.8515116514553</v>
      </c>
      <c r="AA5655" s="4">
        <v>10.458488348544702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213</v>
      </c>
      <c r="E5656" s="0" t="s">
        <v>214</v>
      </c>
      <c r="F5656" s="0" t="s">
        <v>213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57</v>
      </c>
      <c r="U5656" s="0" t="s">
        <v>61</v>
      </c>
      <c r="V5656" s="0">
        <v>125</v>
      </c>
      <c r="W5656" s="0">
        <v>125</v>
      </c>
      <c r="X5656" s="4">
        <v>27.645</v>
      </c>
      <c r="Y5656" s="11">
        <v>0.00337112364226</v>
      </c>
      <c r="Z5656" s="4">
        <v>110.89341392708332</v>
      </c>
      <c r="AA5656" s="4">
        <v>32.536586072916691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162</v>
      </c>
      <c r="E5657" s="0" t="s">
        <v>163</v>
      </c>
      <c r="F5657" s="0" t="s">
        <v>162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81</v>
      </c>
      <c r="T5657" s="0" t="s">
        <v>74</v>
      </c>
      <c r="U5657" s="0" t="s">
        <v>89</v>
      </c>
      <c r="V5657" s="0">
        <v>73</v>
      </c>
      <c r="W5657" s="0">
        <v>73</v>
      </c>
      <c r="X5657" s="4">
        <v>8.2324</v>
      </c>
      <c r="Y5657" s="11">
        <v>0.00337112364226</v>
      </c>
      <c r="Z5657" s="4">
        <v>165.11465740881184</v>
      </c>
      <c r="AA5657" s="4">
        <v>119.66534259118818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119</v>
      </c>
      <c r="E5658" s="0" t="s">
        <v>120</v>
      </c>
      <c r="F5658" s="0" t="s">
        <v>119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121</v>
      </c>
      <c r="U5658" s="0" t="s">
        <v>113</v>
      </c>
      <c r="V5658" s="0">
        <v>37</v>
      </c>
      <c r="W5658" s="0">
        <v>40</v>
      </c>
      <c r="X5658" s="4">
        <v>16.308888888888887</v>
      </c>
      <c r="Y5658" s="11">
        <v>0.00337112364226</v>
      </c>
      <c r="Z5658" s="4">
        <v>65.420450940364091</v>
      </c>
      <c r="AA5658" s="4">
        <v>41.1295490596359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68</v>
      </c>
      <c r="T5659" s="0" t="s">
        <v>118</v>
      </c>
      <c r="U5659" s="0" t="s">
        <v>190</v>
      </c>
      <c r="V5659" s="0">
        <v>287</v>
      </c>
      <c r="W5659" s="0">
        <v>287</v>
      </c>
      <c r="X5659" s="4">
        <v>58.7296</v>
      </c>
      <c r="Y5659" s="11">
        <v>0.00337112364226</v>
      </c>
      <c r="Z5659" s="4">
        <v>78.528074306047287</v>
      </c>
      <c r="AA5659" s="4">
        <v>-2.6080743060472895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68</v>
      </c>
      <c r="T5660" s="0" t="s">
        <v>57</v>
      </c>
      <c r="U5660" s="0" t="s">
        <v>61</v>
      </c>
      <c r="V5660" s="0">
        <v>121</v>
      </c>
      <c r="W5660" s="0">
        <v>121</v>
      </c>
      <c r="X5660" s="4">
        <v>32.597</v>
      </c>
      <c r="Y5660" s="11">
        <v>0.00337112364226</v>
      </c>
      <c r="Z5660" s="4">
        <v>43.585851736674918</v>
      </c>
      <c r="AA5660" s="4">
        <v>6.3341482633250781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224</v>
      </c>
      <c r="E5661" s="0" t="s">
        <v>202</v>
      </c>
      <c r="F5661" s="0" t="s">
        <v>224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158</v>
      </c>
      <c r="T5661" s="0" t="s">
        <v>57</v>
      </c>
      <c r="U5661" s="0" t="s">
        <v>134</v>
      </c>
      <c r="V5661" s="0">
        <v>148</v>
      </c>
      <c r="W5661" s="0">
        <v>148</v>
      </c>
      <c r="X5661" s="4">
        <v>9.8916</v>
      </c>
      <c r="Y5661" s="11">
        <v>0.00337112364226</v>
      </c>
      <c r="Z5661" s="4">
        <v>304.20215522549171</v>
      </c>
      <c r="AA5661" s="4">
        <v>193.07784477450826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135</v>
      </c>
      <c r="E5662" s="0" t="s">
        <v>136</v>
      </c>
      <c r="F5662" s="0" t="s">
        <v>135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65</v>
      </c>
      <c r="T5662" s="0" t="s">
        <v>118</v>
      </c>
      <c r="U5662" s="0" t="s">
        <v>131</v>
      </c>
      <c r="V5662" s="0">
        <v>201</v>
      </c>
      <c r="W5662" s="0">
        <v>201</v>
      </c>
      <c r="X5662" s="4">
        <v>24.1688</v>
      </c>
      <c r="Y5662" s="11">
        <v>0.00337112364226</v>
      </c>
      <c r="Z5662" s="4">
        <v>193.89840785103209</v>
      </c>
      <c r="AA5662" s="4">
        <v>73.8715921489679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166</v>
      </c>
      <c r="E5663" s="0" t="s">
        <v>167</v>
      </c>
      <c r="F5663" s="0" t="s">
        <v>166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65</v>
      </c>
      <c r="T5663" s="0" t="s">
        <v>57</v>
      </c>
      <c r="U5663" s="0" t="s">
        <v>58</v>
      </c>
      <c r="V5663" s="0">
        <v>166</v>
      </c>
      <c r="W5663" s="0">
        <v>166</v>
      </c>
      <c r="X5663" s="4">
        <v>15.562</v>
      </c>
      <c r="Y5663" s="11">
        <v>0.00337112364226</v>
      </c>
      <c r="Z5663" s="4">
        <v>208.08142612085013</v>
      </c>
      <c r="AA5663" s="4">
        <v>127.00857387914989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168</v>
      </c>
      <c r="E5664" s="0" t="s">
        <v>169</v>
      </c>
      <c r="F5664" s="0" t="s">
        <v>168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84</v>
      </c>
      <c r="T5664" s="0" t="s">
        <v>57</v>
      </c>
      <c r="U5664" s="0" t="s">
        <v>61</v>
      </c>
      <c r="V5664" s="0">
        <v>131</v>
      </c>
      <c r="W5664" s="0">
        <v>131</v>
      </c>
      <c r="X5664" s="4">
        <v>10.3222</v>
      </c>
      <c r="Y5664" s="11">
        <v>0.00337112364226</v>
      </c>
      <c r="Z5664" s="4">
        <v>234.63300118223151</v>
      </c>
      <c r="AA5664" s="4">
        <v>188.31699881776851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234</v>
      </c>
      <c r="E5665" s="0" t="s">
        <v>67</v>
      </c>
      <c r="F5665" s="0" t="s">
        <v>234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57</v>
      </c>
      <c r="U5665" s="0" t="s">
        <v>61</v>
      </c>
      <c r="V5665" s="0">
        <v>124</v>
      </c>
      <c r="W5665" s="0">
        <v>124</v>
      </c>
      <c r="X5665" s="4">
        <v>27.49</v>
      </c>
      <c r="Y5665" s="11">
        <v>0.00337112364226</v>
      </c>
      <c r="Z5665" s="4">
        <v>110.27165667771823</v>
      </c>
      <c r="AA5665" s="4">
        <v>40.958343322281777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337</v>
      </c>
      <c r="E5666" s="0" t="s">
        <v>70</v>
      </c>
      <c r="F5666" s="0" t="s">
        <v>337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57</v>
      </c>
      <c r="U5666" s="0" t="s">
        <v>61</v>
      </c>
      <c r="V5666" s="0">
        <v>114</v>
      </c>
      <c r="W5666" s="0">
        <v>114</v>
      </c>
      <c r="X5666" s="4">
        <v>28.3972</v>
      </c>
      <c r="Y5666" s="11">
        <v>0.00337112364226</v>
      </c>
      <c r="Z5666" s="4">
        <v>75.940494458797133</v>
      </c>
      <c r="AA5666" s="4">
        <v>25.349505541202866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99</v>
      </c>
      <c r="E5667" s="0" t="s">
        <v>100</v>
      </c>
      <c r="F5667" s="0" t="s">
        <v>99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158</v>
      </c>
      <c r="T5667" s="0" t="s">
        <v>57</v>
      </c>
      <c r="U5667" s="0" t="s">
        <v>61</v>
      </c>
      <c r="V5667" s="0">
        <v>109</v>
      </c>
      <c r="W5667" s="0">
        <v>109</v>
      </c>
      <c r="X5667" s="4">
        <v>7.6012</v>
      </c>
      <c r="Y5667" s="11">
        <v>0.00337112364226</v>
      </c>
      <c r="Z5667" s="4">
        <v>264.25512107682147</v>
      </c>
      <c r="AA5667" s="4">
        <v>167.24487892317856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99</v>
      </c>
      <c r="E5668" s="0" t="s">
        <v>100</v>
      </c>
      <c r="F5668" s="0" t="s">
        <v>99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84</v>
      </c>
      <c r="T5668" s="0" t="s">
        <v>57</v>
      </c>
      <c r="U5668" s="0" t="s">
        <v>61</v>
      </c>
      <c r="V5668" s="0">
        <v>109</v>
      </c>
      <c r="W5668" s="0">
        <v>109</v>
      </c>
      <c r="X5668" s="4">
        <v>9.0858</v>
      </c>
      <c r="Y5668" s="11">
        <v>0.00337112364226</v>
      </c>
      <c r="Z5668" s="4">
        <v>206.52850382103804</v>
      </c>
      <c r="AA5668" s="4">
        <v>224.97149617896196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109</v>
      </c>
      <c r="E5669" s="0" t="s">
        <v>110</v>
      </c>
      <c r="F5669" s="0" t="s">
        <v>109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68</v>
      </c>
      <c r="T5669" s="0" t="s">
        <v>103</v>
      </c>
      <c r="U5669" s="0" t="s">
        <v>104</v>
      </c>
      <c r="V5669" s="0">
        <v>355</v>
      </c>
      <c r="W5669" s="0">
        <v>355</v>
      </c>
      <c r="X5669" s="4">
        <v>70.244</v>
      </c>
      <c r="Y5669" s="11">
        <v>0.00337112364226</v>
      </c>
      <c r="Z5669" s="4">
        <v>93.924120912691151</v>
      </c>
      <c r="AA5669" s="4">
        <v>2.0358790873088561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111</v>
      </c>
      <c r="E5670" s="0" t="s">
        <v>112</v>
      </c>
      <c r="F5670" s="0" t="s">
        <v>111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74</v>
      </c>
      <c r="U5670" s="0" t="s">
        <v>113</v>
      </c>
      <c r="V5670" s="0">
        <v>61</v>
      </c>
      <c r="W5670" s="0">
        <v>61</v>
      </c>
      <c r="X5670" s="4">
        <v>21.9988</v>
      </c>
      <c r="Y5670" s="11">
        <v>0.00337112364226</v>
      </c>
      <c r="Z5670" s="4">
        <v>58.82973495626986</v>
      </c>
      <c r="AA5670" s="4">
        <v>19.030265043730143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116</v>
      </c>
      <c r="E5671" s="0" t="s">
        <v>117</v>
      </c>
      <c r="F5671" s="0" t="s">
        <v>116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68</v>
      </c>
      <c r="T5671" s="0" t="s">
        <v>118</v>
      </c>
      <c r="U5671" s="0" t="s">
        <v>96</v>
      </c>
      <c r="V5671" s="0">
        <v>212</v>
      </c>
      <c r="W5671" s="0">
        <v>212</v>
      </c>
      <c r="X5671" s="4">
        <v>48.4356</v>
      </c>
      <c r="Y5671" s="11">
        <v>0.00337112364226</v>
      </c>
      <c r="Z5671" s="4">
        <v>64.763839628704844</v>
      </c>
      <c r="AA5671" s="4">
        <v>0.67616037129515438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125</v>
      </c>
      <c r="E5672" s="0" t="s">
        <v>126</v>
      </c>
      <c r="F5672" s="0" t="s">
        <v>125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68</v>
      </c>
      <c r="T5672" s="0" t="s">
        <v>74</v>
      </c>
      <c r="U5672" s="0" t="s">
        <v>75</v>
      </c>
      <c r="V5672" s="0">
        <v>95</v>
      </c>
      <c r="W5672" s="0">
        <v>95</v>
      </c>
      <c r="X5672" s="4">
        <v>28.218</v>
      </c>
      <c r="Y5672" s="11">
        <v>0.00337112364226</v>
      </c>
      <c r="Z5672" s="4">
        <v>37.730636693729267</v>
      </c>
      <c r="AA5672" s="4">
        <v>10.579363306270732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63</v>
      </c>
      <c r="E5673" s="0" t="s">
        <v>64</v>
      </c>
      <c r="F5673" s="0" t="s">
        <v>63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68</v>
      </c>
      <c r="T5673" s="0" t="s">
        <v>57</v>
      </c>
      <c r="U5673" s="0" t="s">
        <v>58</v>
      </c>
      <c r="V5673" s="0">
        <v>167</v>
      </c>
      <c r="W5673" s="0">
        <v>167</v>
      </c>
      <c r="X5673" s="4">
        <v>41.0154</v>
      </c>
      <c r="Y5673" s="11">
        <v>0.00337112364226</v>
      </c>
      <c r="Z5673" s="4">
        <v>54.842198463675075</v>
      </c>
      <c r="AA5673" s="4">
        <v>1.6678015363249197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72</v>
      </c>
      <c r="E5674" s="0" t="s">
        <v>73</v>
      </c>
      <c r="F5674" s="0" t="s">
        <v>72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65</v>
      </c>
      <c r="T5674" s="0" t="s">
        <v>74</v>
      </c>
      <c r="U5674" s="0" t="s">
        <v>75</v>
      </c>
      <c r="V5674" s="0">
        <v>55</v>
      </c>
      <c r="W5674" s="0">
        <v>55</v>
      </c>
      <c r="X5674" s="4">
        <v>10.126</v>
      </c>
      <c r="Y5674" s="11">
        <v>0.00337112364226</v>
      </c>
      <c r="Z5674" s="4">
        <v>108.31679840121981</v>
      </c>
      <c r="AA5674" s="4">
        <v>94.473201598780179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149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158</v>
      </c>
      <c r="T5675" s="0" t="s">
        <v>57</v>
      </c>
      <c r="U5675" s="0" t="s">
        <v>131</v>
      </c>
      <c r="V5675" s="0">
        <v>173</v>
      </c>
      <c r="W5675" s="0">
        <v>173</v>
      </c>
      <c r="X5675" s="4">
        <v>10.6858</v>
      </c>
      <c r="Y5675" s="11">
        <v>0.00337112364226</v>
      </c>
      <c r="Z5675" s="4">
        <v>357.20288254115479</v>
      </c>
      <c r="AA5675" s="4">
        <v>183.80711745884523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184</v>
      </c>
      <c r="E5676" s="0" t="s">
        <v>185</v>
      </c>
      <c r="F5676" s="0" t="s">
        <v>184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65</v>
      </c>
      <c r="T5676" s="0" t="s">
        <v>57</v>
      </c>
      <c r="U5676" s="0" t="s">
        <v>58</v>
      </c>
      <c r="V5676" s="0">
        <v>150</v>
      </c>
      <c r="W5676" s="0">
        <v>150</v>
      </c>
      <c r="X5676" s="4">
        <v>19.57</v>
      </c>
      <c r="Y5676" s="11">
        <v>0.00337112364226</v>
      </c>
      <c r="Z5676" s="4">
        <v>157.00373380741692</v>
      </c>
      <c r="AA5676" s="4">
        <v>92.156266192583075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88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158</v>
      </c>
      <c r="T5677" s="0" t="s">
        <v>74</v>
      </c>
      <c r="U5677" s="0" t="s">
        <v>89</v>
      </c>
      <c r="V5677" s="0">
        <v>87</v>
      </c>
      <c r="W5677" s="0">
        <v>87</v>
      </c>
      <c r="X5677" s="4">
        <v>7.218</v>
      </c>
      <c r="Y5677" s="11">
        <v>0.00337112364226</v>
      </c>
      <c r="Z5677" s="4">
        <v>221.97937203461518</v>
      </c>
      <c r="AA5677" s="4">
        <v>132.40062796538484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95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65</v>
      </c>
      <c r="T5678" s="0" t="s">
        <v>57</v>
      </c>
      <c r="U5678" s="0" t="s">
        <v>96</v>
      </c>
      <c r="V5678" s="0">
        <v>186</v>
      </c>
      <c r="W5678" s="0">
        <v>186</v>
      </c>
      <c r="X5678" s="4">
        <v>25.436</v>
      </c>
      <c r="Y5678" s="11">
        <v>0.00337112364226</v>
      </c>
      <c r="Z5678" s="4">
        <v>170.05395048226268</v>
      </c>
      <c r="AA5678" s="4">
        <v>66.876049517737314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95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158</v>
      </c>
      <c r="T5679" s="0" t="s">
        <v>57</v>
      </c>
      <c r="U5679" s="0" t="s">
        <v>96</v>
      </c>
      <c r="V5679" s="0">
        <v>186</v>
      </c>
      <c r="W5679" s="0">
        <v>186</v>
      </c>
      <c r="X5679" s="4">
        <v>11.104</v>
      </c>
      <c r="Y5679" s="11">
        <v>0.00337112364226</v>
      </c>
      <c r="Z5679" s="4">
        <v>386.02968800150313</v>
      </c>
      <c r="AA5679" s="4">
        <v>-149.0996880015031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237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158</v>
      </c>
      <c r="T5680" s="0" t="s">
        <v>74</v>
      </c>
      <c r="U5680" s="0" t="s">
        <v>61</v>
      </c>
      <c r="V5680" s="0">
        <v>100</v>
      </c>
      <c r="W5680" s="0">
        <v>100</v>
      </c>
      <c r="X5680" s="4">
        <v>7.18</v>
      </c>
      <c r="Y5680" s="11">
        <v>0.00337112364226</v>
      </c>
      <c r="Z5680" s="4">
        <v>249.61213615370968</v>
      </c>
      <c r="AA5680" s="4">
        <v>199.75786384629032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97</v>
      </c>
      <c r="E5681" s="0" t="s">
        <v>98</v>
      </c>
      <c r="F5681" s="0" t="s">
        <v>97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65</v>
      </c>
      <c r="T5681" s="0" t="s">
        <v>57</v>
      </c>
      <c r="U5681" s="0" t="s">
        <v>61</v>
      </c>
      <c r="V5681" s="0">
        <v>112</v>
      </c>
      <c r="W5681" s="0">
        <v>112</v>
      </c>
      <c r="X5681" s="4">
        <v>17.7264</v>
      </c>
      <c r="Y5681" s="11">
        <v>0.00337112364226</v>
      </c>
      <c r="Z5681" s="4">
        <v>118.51094306607882</v>
      </c>
      <c r="AA5681" s="4">
        <v>69.399056933921159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154</v>
      </c>
      <c r="E5682" s="0" t="s">
        <v>155</v>
      </c>
      <c r="F5682" s="0" t="s">
        <v>154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68</v>
      </c>
      <c r="T5682" s="0" t="s">
        <v>57</v>
      </c>
      <c r="U5682" s="0" t="s">
        <v>61</v>
      </c>
      <c r="V5682" s="0">
        <v>103</v>
      </c>
      <c r="W5682" s="0">
        <v>103</v>
      </c>
      <c r="X5682" s="4">
        <v>29.231</v>
      </c>
      <c r="Y5682" s="11">
        <v>0.00337112364226</v>
      </c>
      <c r="Z5682" s="4">
        <v>39.085131518690211</v>
      </c>
      <c r="AA5682" s="4">
        <v>9.2248684813097945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188</v>
      </c>
      <c r="E5683" s="0" t="s">
        <v>189</v>
      </c>
      <c r="F5683" s="0" t="s">
        <v>188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81</v>
      </c>
      <c r="T5683" s="0" t="s">
        <v>118</v>
      </c>
      <c r="U5683" s="0" t="s">
        <v>190</v>
      </c>
      <c r="V5683" s="0">
        <v>242</v>
      </c>
      <c r="W5683" s="0">
        <v>242</v>
      </c>
      <c r="X5683" s="4">
        <v>16.5424</v>
      </c>
      <c r="Y5683" s="11">
        <v>0.00337112364226</v>
      </c>
      <c r="Z5683" s="4">
        <v>331.78571360958273</v>
      </c>
      <c r="AA5683" s="4">
        <v>207.43428639041724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259</v>
      </c>
      <c r="E5684" s="0" t="s">
        <v>260</v>
      </c>
      <c r="F5684" s="0" t="s">
        <v>259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158</v>
      </c>
      <c r="T5684" s="0" t="s">
        <v>57</v>
      </c>
      <c r="U5684" s="0" t="s">
        <v>58</v>
      </c>
      <c r="V5684" s="0">
        <v>181</v>
      </c>
      <c r="W5684" s="0">
        <v>181</v>
      </c>
      <c r="X5684" s="4">
        <v>11.0426</v>
      </c>
      <c r="Y5684" s="11">
        <v>0.00337112364226</v>
      </c>
      <c r="Z5684" s="4">
        <v>369.1299248300507</v>
      </c>
      <c r="AA5684" s="4">
        <v>171.88007516994932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274</v>
      </c>
      <c r="E5685" s="0" t="s">
        <v>112</v>
      </c>
      <c r="F5685" s="0" t="s">
        <v>274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84</v>
      </c>
      <c r="T5685" s="0" t="s">
        <v>74</v>
      </c>
      <c r="U5685" s="0" t="s">
        <v>113</v>
      </c>
      <c r="V5685" s="0">
        <v>61</v>
      </c>
      <c r="W5685" s="0">
        <v>61</v>
      </c>
      <c r="X5685" s="4">
        <v>6.4876</v>
      </c>
      <c r="Y5685" s="11">
        <v>0.00337112364226</v>
      </c>
      <c r="Z5685" s="4">
        <v>190.84230383135716</v>
      </c>
      <c r="AA5685" s="4">
        <v>187.39769616864285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159</v>
      </c>
      <c r="E5686" s="0" t="s">
        <v>813</v>
      </c>
      <c r="F5686" s="0" t="s">
        <v>159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57</v>
      </c>
      <c r="U5686" s="0" t="s">
        <v>161</v>
      </c>
      <c r="V5686" s="0">
        <v>109</v>
      </c>
      <c r="W5686" s="0">
        <v>109</v>
      </c>
      <c r="X5686" s="4">
        <v>23.1534</v>
      </c>
      <c r="Y5686" s="11">
        <v>0.00337112364226</v>
      </c>
      <c r="Z5686" s="4">
        <v>123.83478965548106</v>
      </c>
      <c r="AA5686" s="4">
        <v>16.935210344518925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65</v>
      </c>
      <c r="T5687" s="0" t="s">
        <v>103</v>
      </c>
      <c r="U5687" s="0" t="s">
        <v>104</v>
      </c>
      <c r="V5687" s="0">
        <v>333</v>
      </c>
      <c r="W5687" s="0">
        <v>333</v>
      </c>
      <c r="X5687" s="4">
        <v>37.7924</v>
      </c>
      <c r="Y5687" s="11">
        <v>0.00337112364226</v>
      </c>
      <c r="Z5687" s="4">
        <v>252.66342656887343</v>
      </c>
      <c r="AA5687" s="4">
        <v>108.30657343112659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114</v>
      </c>
      <c r="E5688" s="0" t="s">
        <v>115</v>
      </c>
      <c r="F5688" s="0" t="s">
        <v>114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103</v>
      </c>
      <c r="U5688" s="0" t="s">
        <v>104</v>
      </c>
      <c r="V5688" s="0">
        <v>329</v>
      </c>
      <c r="W5688" s="0">
        <v>329</v>
      </c>
      <c r="X5688" s="4">
        <v>49.7686</v>
      </c>
      <c r="Y5688" s="11">
        <v>0.00337112364226</v>
      </c>
      <c r="Z5688" s="4">
        <v>266.18484164087238</v>
      </c>
      <c r="AA5688" s="4">
        <v>43.265158359127582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162</v>
      </c>
      <c r="E5689" s="0" t="s">
        <v>163</v>
      </c>
      <c r="F5689" s="0" t="s">
        <v>162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65</v>
      </c>
      <c r="T5689" s="0" t="s">
        <v>74</v>
      </c>
      <c r="U5689" s="0" t="s">
        <v>89</v>
      </c>
      <c r="V5689" s="0">
        <v>73</v>
      </c>
      <c r="W5689" s="0">
        <v>73</v>
      </c>
      <c r="X5689" s="4">
        <v>13.4308</v>
      </c>
      <c r="Y5689" s="11">
        <v>0.00337112364226</v>
      </c>
      <c r="Z5689" s="4">
        <v>107.75093244867936</v>
      </c>
      <c r="AA5689" s="4">
        <v>61.729067551320639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230</v>
      </c>
      <c r="E5690" s="0" t="s">
        <v>231</v>
      </c>
      <c r="F5690" s="0" t="s">
        <v>230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158</v>
      </c>
      <c r="T5690" s="0" t="s">
        <v>74</v>
      </c>
      <c r="U5690" s="0" t="s">
        <v>113</v>
      </c>
      <c r="V5690" s="0">
        <v>56</v>
      </c>
      <c r="W5690" s="0">
        <v>56</v>
      </c>
      <c r="X5690" s="4">
        <v>5.8728</v>
      </c>
      <c r="Y5690" s="11">
        <v>0.00337112364226</v>
      </c>
      <c r="Z5690" s="4">
        <v>204.16743080828778</v>
      </c>
      <c r="AA5690" s="4">
        <v>153.96256919171222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201</v>
      </c>
      <c r="E5691" s="0" t="s">
        <v>202</v>
      </c>
      <c r="F5691" s="0" t="s">
        <v>201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57</v>
      </c>
      <c r="U5691" s="0" t="s">
        <v>134</v>
      </c>
      <c r="V5691" s="0">
        <v>148</v>
      </c>
      <c r="W5691" s="0">
        <v>148</v>
      </c>
      <c r="X5691" s="4">
        <v>34.1704</v>
      </c>
      <c r="Y5691" s="11">
        <v>0.00337112364226</v>
      </c>
      <c r="Z5691" s="4">
        <v>91.379328661096224</v>
      </c>
      <c r="AA5691" s="4">
        <v>9.9106713389037786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168</v>
      </c>
      <c r="E5692" s="0" t="s">
        <v>169</v>
      </c>
      <c r="F5692" s="0" t="s">
        <v>168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84</v>
      </c>
      <c r="T5692" s="0" t="s">
        <v>57</v>
      </c>
      <c r="U5692" s="0" t="s">
        <v>61</v>
      </c>
      <c r="V5692" s="0">
        <v>131</v>
      </c>
      <c r="W5692" s="0">
        <v>131</v>
      </c>
      <c r="X5692" s="4">
        <v>10.3222</v>
      </c>
      <c r="Y5692" s="11">
        <v>0.00337112364226</v>
      </c>
      <c r="Z5692" s="4">
        <v>234.63300118223151</v>
      </c>
      <c r="AA5692" s="4">
        <v>188.31699881776851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141</v>
      </c>
      <c r="E5693" s="0" t="s">
        <v>142</v>
      </c>
      <c r="F5693" s="0" t="s">
        <v>141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84</v>
      </c>
      <c r="T5693" s="0" t="s">
        <v>74</v>
      </c>
      <c r="U5693" s="0" t="s">
        <v>78</v>
      </c>
      <c r="V5693" s="0">
        <v>95</v>
      </c>
      <c r="W5693" s="0">
        <v>95</v>
      </c>
      <c r="X5693" s="4">
        <v>8.05</v>
      </c>
      <c r="Y5693" s="11">
        <v>0.00337112364226</v>
      </c>
      <c r="Z5693" s="4">
        <v>204.51133610836669</v>
      </c>
      <c r="AA5693" s="4">
        <v>192.20866389163331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353</v>
      </c>
      <c r="E5694" s="0" t="s">
        <v>145</v>
      </c>
      <c r="F5694" s="0" t="s">
        <v>353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74</v>
      </c>
      <c r="U5694" s="0" t="s">
        <v>89</v>
      </c>
      <c r="V5694" s="0">
        <v>71</v>
      </c>
      <c r="W5694" s="0">
        <v>71</v>
      </c>
      <c r="X5694" s="4">
        <v>23.4068</v>
      </c>
      <c r="Y5694" s="11">
        <v>0.00337112364226</v>
      </c>
      <c r="Z5694" s="4">
        <v>62.595043373930281</v>
      </c>
      <c r="AA5694" s="4">
        <v>8.114956626069727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90</v>
      </c>
      <c r="E5695" s="0" t="s">
        <v>91</v>
      </c>
      <c r="F5695" s="0" t="s">
        <v>90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68</v>
      </c>
      <c r="T5695" s="0" t="s">
        <v>74</v>
      </c>
      <c r="U5695" s="0" t="s">
        <v>89</v>
      </c>
      <c r="V5695" s="0">
        <v>86</v>
      </c>
      <c r="W5695" s="0">
        <v>86</v>
      </c>
      <c r="X5695" s="4">
        <v>27.4044</v>
      </c>
      <c r="Y5695" s="11">
        <v>0.00337112364226</v>
      </c>
      <c r="Z5695" s="4">
        <v>36.642762074195</v>
      </c>
      <c r="AA5695" s="4">
        <v>11.667237925805004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99</v>
      </c>
      <c r="E5696" s="0" t="s">
        <v>100</v>
      </c>
      <c r="F5696" s="0" t="s">
        <v>99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65</v>
      </c>
      <c r="T5696" s="0" t="s">
        <v>57</v>
      </c>
      <c r="U5696" s="0" t="s">
        <v>61</v>
      </c>
      <c r="V5696" s="0">
        <v>109</v>
      </c>
      <c r="W5696" s="0">
        <v>109</v>
      </c>
      <c r="X5696" s="4">
        <v>14.282</v>
      </c>
      <c r="Y5696" s="11">
        <v>0.00337112364226</v>
      </c>
      <c r="Z5696" s="4">
        <v>133.67647150113012</v>
      </c>
      <c r="AA5696" s="4">
        <v>105.67352849886987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109</v>
      </c>
      <c r="E5697" s="0" t="s">
        <v>110</v>
      </c>
      <c r="F5697" s="0" t="s">
        <v>109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68</v>
      </c>
      <c r="T5697" s="0" t="s">
        <v>103</v>
      </c>
      <c r="U5697" s="0" t="s">
        <v>104</v>
      </c>
      <c r="V5697" s="0">
        <v>355</v>
      </c>
      <c r="W5697" s="0">
        <v>355</v>
      </c>
      <c r="X5697" s="4">
        <v>70.244</v>
      </c>
      <c r="Y5697" s="11">
        <v>0.00337112364226</v>
      </c>
      <c r="Z5697" s="4">
        <v>93.924120912691151</v>
      </c>
      <c r="AA5697" s="4">
        <v>2.0358790873088561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116</v>
      </c>
      <c r="E5698" s="0" t="s">
        <v>117</v>
      </c>
      <c r="F5698" s="0" t="s">
        <v>116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68</v>
      </c>
      <c r="T5698" s="0" t="s">
        <v>118</v>
      </c>
      <c r="U5698" s="0" t="s">
        <v>96</v>
      </c>
      <c r="V5698" s="0">
        <v>212</v>
      </c>
      <c r="W5698" s="0">
        <v>212</v>
      </c>
      <c r="X5698" s="4">
        <v>48.4356</v>
      </c>
      <c r="Y5698" s="11">
        <v>0.00337112364226</v>
      </c>
      <c r="Z5698" s="4">
        <v>64.763839628704844</v>
      </c>
      <c r="AA5698" s="4">
        <v>0.67616037129515438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125</v>
      </c>
      <c r="E5699" s="0" t="s">
        <v>126</v>
      </c>
      <c r="F5699" s="0" t="s">
        <v>125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74</v>
      </c>
      <c r="U5699" s="0" t="s">
        <v>75</v>
      </c>
      <c r="V5699" s="0">
        <v>95</v>
      </c>
      <c r="W5699" s="0">
        <v>95</v>
      </c>
      <c r="X5699" s="4">
        <v>25.61</v>
      </c>
      <c r="Y5699" s="11">
        <v>0.00337112364226</v>
      </c>
      <c r="Z5699" s="4">
        <v>68.486895295655714</v>
      </c>
      <c r="AA5699" s="4">
        <v>20.88310470434428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63</v>
      </c>
      <c r="E5700" s="0" t="s">
        <v>64</v>
      </c>
      <c r="F5700" s="0" t="s">
        <v>63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167</v>
      </c>
      <c r="W5700" s="0">
        <v>167</v>
      </c>
      <c r="X5700" s="4">
        <v>37.2266</v>
      </c>
      <c r="Y5700" s="11">
        <v>0.00337112364226</v>
      </c>
      <c r="Z5700" s="4">
        <v>99.552294276191219</v>
      </c>
      <c r="AA5700" s="4">
        <v>7.1777057238087769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69</v>
      </c>
      <c r="E5701" s="0" t="s">
        <v>70</v>
      </c>
      <c r="F5701" s="0" t="s">
        <v>69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68</v>
      </c>
      <c r="T5701" s="0" t="s">
        <v>57</v>
      </c>
      <c r="U5701" s="0" t="s">
        <v>61</v>
      </c>
      <c r="V5701" s="0">
        <v>114</v>
      </c>
      <c r="W5701" s="0">
        <v>114</v>
      </c>
      <c r="X5701" s="4">
        <v>31.288</v>
      </c>
      <c r="Y5701" s="11">
        <v>0.00337112364226</v>
      </c>
      <c r="Z5701" s="4">
        <v>41.835571651903088</v>
      </c>
      <c r="AA5701" s="4">
        <v>10.744428348096912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208</v>
      </c>
      <c r="E5702" s="0" t="s">
        <v>209</v>
      </c>
      <c r="F5702" s="0" t="s">
        <v>208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65</v>
      </c>
      <c r="T5702" s="0" t="s">
        <v>118</v>
      </c>
      <c r="U5702" s="0" t="s">
        <v>124</v>
      </c>
      <c r="V5702" s="0">
        <v>212</v>
      </c>
      <c r="W5702" s="0">
        <v>212</v>
      </c>
      <c r="X5702" s="4">
        <v>27.7716</v>
      </c>
      <c r="Y5702" s="11">
        <v>0.00337112364226</v>
      </c>
      <c r="Z5702" s="4">
        <v>185.66874867169389</v>
      </c>
      <c r="AA5702" s="4">
        <v>65.781251328306084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181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68</v>
      </c>
      <c r="T5703" s="0" t="s">
        <v>57</v>
      </c>
      <c r="U5703" s="0" t="s">
        <v>89</v>
      </c>
      <c r="V5703" s="0">
        <v>103</v>
      </c>
      <c r="W5703" s="0">
        <v>103</v>
      </c>
      <c r="X5703" s="4">
        <v>29.231</v>
      </c>
      <c r="Y5703" s="11">
        <v>0.00337112364226</v>
      </c>
      <c r="Z5703" s="4">
        <v>39.085131518690211</v>
      </c>
      <c r="AA5703" s="4">
        <v>9.2248684813097945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268</v>
      </c>
      <c r="E5704" s="0" t="s">
        <v>269</v>
      </c>
      <c r="F5704" s="0" t="s">
        <v>268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65</v>
      </c>
      <c r="T5704" s="0" t="s">
        <v>74</v>
      </c>
      <c r="U5704" s="0" t="s">
        <v>78</v>
      </c>
      <c r="V5704" s="0">
        <v>76</v>
      </c>
      <c r="W5704" s="0">
        <v>76</v>
      </c>
      <c r="X5704" s="4">
        <v>10.0944</v>
      </c>
      <c r="Y5704" s="11">
        <v>0.00337112364226</v>
      </c>
      <c r="Z5704" s="4">
        <v>134.97347049442934</v>
      </c>
      <c r="AA5704" s="4">
        <v>134.65652950557066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249</v>
      </c>
      <c r="E5705" s="0" t="s">
        <v>250</v>
      </c>
      <c r="F5705" s="0" t="s">
        <v>249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68</v>
      </c>
      <c r="T5705" s="0" t="s">
        <v>74</v>
      </c>
      <c r="U5705" s="0" t="s">
        <v>89</v>
      </c>
      <c r="V5705" s="0">
        <v>86</v>
      </c>
      <c r="W5705" s="0">
        <v>86</v>
      </c>
      <c r="X5705" s="4">
        <v>27.4044</v>
      </c>
      <c r="Y5705" s="11">
        <v>0.00337112364226</v>
      </c>
      <c r="Z5705" s="4">
        <v>36.642762074195</v>
      </c>
      <c r="AA5705" s="4">
        <v>11.667237925805004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92</v>
      </c>
      <c r="E5706" s="0" t="s">
        <v>93</v>
      </c>
      <c r="F5706" s="0" t="s">
        <v>92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74</v>
      </c>
      <c r="U5706" s="0" t="s">
        <v>89</v>
      </c>
      <c r="V5706" s="0">
        <v>85</v>
      </c>
      <c r="W5706" s="0">
        <v>85</v>
      </c>
      <c r="X5706" s="4">
        <v>20.832</v>
      </c>
      <c r="Y5706" s="11">
        <v>0.00337112364226</v>
      </c>
      <c r="Z5706" s="4">
        <v>111.41889908622413</v>
      </c>
      <c r="AA5706" s="4">
        <v>16.58110091377587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237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84</v>
      </c>
      <c r="T5707" s="0" t="s">
        <v>74</v>
      </c>
      <c r="U5707" s="0" t="s">
        <v>61</v>
      </c>
      <c r="V5707" s="0">
        <v>100</v>
      </c>
      <c r="W5707" s="0">
        <v>100</v>
      </c>
      <c r="X5707" s="4">
        <v>8.18</v>
      </c>
      <c r="Y5707" s="11">
        <v>0.00337112364226</v>
      </c>
      <c r="Z5707" s="4">
        <v>207.81400364800493</v>
      </c>
      <c r="AA5707" s="4">
        <v>188.90599635199507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107</v>
      </c>
      <c r="E5708" s="0" t="s">
        <v>108</v>
      </c>
      <c r="F5708" s="0" t="s">
        <v>107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84</v>
      </c>
      <c r="T5708" s="0" t="s">
        <v>74</v>
      </c>
      <c r="U5708" s="0" t="s">
        <v>89</v>
      </c>
      <c r="V5708" s="0">
        <v>71</v>
      </c>
      <c r="W5708" s="0">
        <v>71</v>
      </c>
      <c r="X5708" s="4">
        <v>6.9036</v>
      </c>
      <c r="Y5708" s="11">
        <v>0.00337112364226</v>
      </c>
      <c r="Z5708" s="4">
        <v>203.07955618875351</v>
      </c>
      <c r="AA5708" s="4">
        <v>141.1204438112465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289</v>
      </c>
      <c r="E5709" s="0" t="s">
        <v>290</v>
      </c>
      <c r="F5709" s="0" t="s">
        <v>289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68</v>
      </c>
      <c r="T5709" s="0" t="s">
        <v>103</v>
      </c>
      <c r="U5709" s="0" t="s">
        <v>104</v>
      </c>
      <c r="V5709" s="0">
        <v>334</v>
      </c>
      <c r="W5709" s="0">
        <v>334</v>
      </c>
      <c r="X5709" s="4">
        <v>66.068</v>
      </c>
      <c r="Y5709" s="11">
        <v>0.00337112364226</v>
      </c>
      <c r="Z5709" s="4">
        <v>88.340339679683353</v>
      </c>
      <c r="AA5709" s="4">
        <v>0.859660320316632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194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68</v>
      </c>
      <c r="T5710" s="0" t="s">
        <v>74</v>
      </c>
      <c r="U5710" s="0" t="s">
        <v>89</v>
      </c>
      <c r="V5710" s="0">
        <v>72</v>
      </c>
      <c r="W5710" s="0">
        <v>72</v>
      </c>
      <c r="X5710" s="4">
        <v>25.9444</v>
      </c>
      <c r="Y5710" s="11">
        <v>0.00337112364226</v>
      </c>
      <c r="Z5710" s="4">
        <v>34.690578022425036</v>
      </c>
      <c r="AA5710" s="4">
        <v>13.619421977574966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239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68</v>
      </c>
      <c r="T5711" s="0" t="s">
        <v>74</v>
      </c>
      <c r="U5711" s="0" t="s">
        <v>89</v>
      </c>
      <c r="V5711" s="0">
        <v>73</v>
      </c>
      <c r="W5711" s="0">
        <v>73</v>
      </c>
      <c r="X5711" s="4">
        <v>26.0996</v>
      </c>
      <c r="Y5711" s="11">
        <v>0.00337112364226</v>
      </c>
      <c r="Z5711" s="4">
        <v>34.898097861352909</v>
      </c>
      <c r="AA5711" s="4">
        <v>13.411902138647092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410</v>
      </c>
      <c r="E5712" s="0" t="s">
        <v>411</v>
      </c>
      <c r="F5712" s="0" t="s">
        <v>410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293</v>
      </c>
      <c r="U5712" s="0" t="s">
        <v>104</v>
      </c>
      <c r="V5712" s="0">
        <v>636</v>
      </c>
      <c r="W5712" s="0">
        <v>636</v>
      </c>
      <c r="X5712" s="4">
        <v>636</v>
      </c>
      <c r="Y5712" s="11">
        <v>0.00337112364226</v>
      </c>
      <c r="Z5712" s="4">
        <v>1700.806927295472</v>
      </c>
      <c r="AA5712" s="4">
        <v>-1530.3669272954719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220</v>
      </c>
      <c r="E5713" s="0" t="s">
        <v>221</v>
      </c>
      <c r="F5713" s="0" t="s">
        <v>220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57</v>
      </c>
      <c r="U5713" s="0" t="s">
        <v>161</v>
      </c>
      <c r="V5713" s="0">
        <v>102</v>
      </c>
      <c r="W5713" s="0">
        <v>102</v>
      </c>
      <c r="X5713" s="4">
        <v>26.3596</v>
      </c>
      <c r="Y5713" s="11">
        <v>0.00337112364226</v>
      </c>
      <c r="Z5713" s="4">
        <v>70.491494152103328</v>
      </c>
      <c r="AA5713" s="4">
        <v>7.3685058478966612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197</v>
      </c>
      <c r="E5714" s="0" t="s">
        <v>198</v>
      </c>
      <c r="F5714" s="0" t="s">
        <v>197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81</v>
      </c>
      <c r="T5714" s="0" t="s">
        <v>121</v>
      </c>
      <c r="U5714" s="0" t="s">
        <v>75</v>
      </c>
      <c r="V5714" s="0">
        <v>43</v>
      </c>
      <c r="W5714" s="0">
        <v>43</v>
      </c>
      <c r="X5714" s="4">
        <v>6.8426666666666671</v>
      </c>
      <c r="Y5714" s="11">
        <v>0.00337112364226</v>
      </c>
      <c r="Z5714" s="4">
        <v>118.94238465560241</v>
      </c>
      <c r="AA5714" s="4">
        <v>145.88761534439757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199</v>
      </c>
      <c r="E5715" s="0" t="s">
        <v>200</v>
      </c>
      <c r="F5715" s="0" t="s">
        <v>199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65</v>
      </c>
      <c r="T5715" s="0" t="s">
        <v>121</v>
      </c>
      <c r="U5715" s="0" t="s">
        <v>113</v>
      </c>
      <c r="V5715" s="0">
        <v>31</v>
      </c>
      <c r="W5715" s="0">
        <v>40</v>
      </c>
      <c r="X5715" s="4">
        <v>10.126666666666667</v>
      </c>
      <c r="Y5715" s="11">
        <v>0.00337112364226</v>
      </c>
      <c r="Z5715" s="4">
        <v>81.242947250371756</v>
      </c>
      <c r="AA5715" s="4">
        <v>88.237052749628234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230</v>
      </c>
      <c r="E5716" s="0" t="s">
        <v>231</v>
      </c>
      <c r="F5716" s="0" t="s">
        <v>230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158</v>
      </c>
      <c r="T5716" s="0" t="s">
        <v>74</v>
      </c>
      <c r="U5716" s="0" t="s">
        <v>113</v>
      </c>
      <c r="V5716" s="0">
        <v>56</v>
      </c>
      <c r="W5716" s="0">
        <v>56</v>
      </c>
      <c r="X5716" s="4">
        <v>6.1624</v>
      </c>
      <c r="Y5716" s="11">
        <v>0.00337112364226</v>
      </c>
      <c r="Z5716" s="4">
        <v>189.51588836604495</v>
      </c>
      <c r="AA5716" s="4">
        <v>164.86411163395505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185</v>
      </c>
      <c r="W5717" s="0">
        <v>185</v>
      </c>
      <c r="X5717" s="4">
        <v>40.103</v>
      </c>
      <c r="Y5717" s="11">
        <v>0.00337112364226</v>
      </c>
      <c r="Z5717" s="4">
        <v>107.24443428511056</v>
      </c>
      <c r="AA5717" s="4">
        <v>9.1155657148894438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224</v>
      </c>
      <c r="E5718" s="0" t="s">
        <v>202</v>
      </c>
      <c r="F5718" s="0" t="s">
        <v>224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65</v>
      </c>
      <c r="T5718" s="0" t="s">
        <v>57</v>
      </c>
      <c r="U5718" s="0" t="s">
        <v>134</v>
      </c>
      <c r="V5718" s="0">
        <v>148</v>
      </c>
      <c r="W5718" s="0">
        <v>148</v>
      </c>
      <c r="X5718" s="4">
        <v>21.5856</v>
      </c>
      <c r="Y5718" s="11">
        <v>0.00337112364226</v>
      </c>
      <c r="Z5718" s="4">
        <v>144.31186324618372</v>
      </c>
      <c r="AA5718" s="4">
        <v>71.188136753816266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356</v>
      </c>
      <c r="E5719" s="0" t="s">
        <v>357</v>
      </c>
      <c r="F5719" s="0" t="s">
        <v>356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74</v>
      </c>
      <c r="U5719" s="0" t="s">
        <v>89</v>
      </c>
      <c r="V5719" s="0">
        <v>92</v>
      </c>
      <c r="W5719" s="0">
        <v>92</v>
      </c>
      <c r="X5719" s="4">
        <v>25.364</v>
      </c>
      <c r="Y5719" s="11">
        <v>0.00337112364226</v>
      </c>
      <c r="Z5719" s="4">
        <v>67.829036012456527</v>
      </c>
      <c r="AA5719" s="4">
        <v>16.020963987543471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285</v>
      </c>
      <c r="E5720" s="0" t="s">
        <v>241</v>
      </c>
      <c r="F5720" s="0" t="s">
        <v>285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68</v>
      </c>
      <c r="T5720" s="0" t="s">
        <v>74</v>
      </c>
      <c r="U5720" s="0" t="s">
        <v>89</v>
      </c>
      <c r="V5720" s="0">
        <v>89</v>
      </c>
      <c r="W5720" s="0">
        <v>89</v>
      </c>
      <c r="X5720" s="4">
        <v>27.6756</v>
      </c>
      <c r="Y5720" s="11">
        <v>0.00337112364226</v>
      </c>
      <c r="Z5720" s="4">
        <v>37.00538694737309</v>
      </c>
      <c r="AA5720" s="4">
        <v>11.304613052626916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358</v>
      </c>
      <c r="E5721" s="0" t="s">
        <v>243</v>
      </c>
      <c r="F5721" s="0" t="s">
        <v>358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68</v>
      </c>
      <c r="T5721" s="0" t="s">
        <v>74</v>
      </c>
      <c r="U5721" s="0" t="s">
        <v>89</v>
      </c>
      <c r="V5721" s="0">
        <v>88</v>
      </c>
      <c r="W5721" s="0">
        <v>88</v>
      </c>
      <c r="X5721" s="4">
        <v>27.5852</v>
      </c>
      <c r="Y5721" s="11">
        <v>0.00337112364226</v>
      </c>
      <c r="Z5721" s="4">
        <v>36.884511989647052</v>
      </c>
      <c r="AA5721" s="4">
        <v>11.425488010352945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137</v>
      </c>
      <c r="E5722" s="0" t="s">
        <v>138</v>
      </c>
      <c r="F5722" s="0" t="s">
        <v>137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158</v>
      </c>
      <c r="T5722" s="0" t="s">
        <v>57</v>
      </c>
      <c r="U5722" s="0" t="s">
        <v>58</v>
      </c>
      <c r="V5722" s="0">
        <v>161</v>
      </c>
      <c r="W5722" s="0">
        <v>161</v>
      </c>
      <c r="X5722" s="4">
        <v>10.3094</v>
      </c>
      <c r="Y5722" s="11">
        <v>0.00337112364226</v>
      </c>
      <c r="Z5722" s="4">
        <v>330.83582898603657</v>
      </c>
      <c r="AA5722" s="4">
        <v>191.29417101396342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234</v>
      </c>
      <c r="E5723" s="0" t="s">
        <v>67</v>
      </c>
      <c r="F5723" s="0" t="s">
        <v>234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57</v>
      </c>
      <c r="U5723" s="0" t="s">
        <v>61</v>
      </c>
      <c r="V5723" s="0">
        <v>124</v>
      </c>
      <c r="W5723" s="0">
        <v>124</v>
      </c>
      <c r="X5723" s="4">
        <v>30.0952</v>
      </c>
      <c r="Y5723" s="11">
        <v>0.00337112364226</v>
      </c>
      <c r="Z5723" s="4">
        <v>80.481328047708629</v>
      </c>
      <c r="AA5723" s="4">
        <v>20.80867195229137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141</v>
      </c>
      <c r="E5724" s="0" t="s">
        <v>142</v>
      </c>
      <c r="F5724" s="0" t="s">
        <v>141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65</v>
      </c>
      <c r="T5724" s="0" t="s">
        <v>74</v>
      </c>
      <c r="U5724" s="0" t="s">
        <v>78</v>
      </c>
      <c r="V5724" s="0">
        <v>95</v>
      </c>
      <c r="W5724" s="0">
        <v>95</v>
      </c>
      <c r="X5724" s="4">
        <v>16.18</v>
      </c>
      <c r="Y5724" s="11">
        <v>0.00337112364226</v>
      </c>
      <c r="Z5724" s="4">
        <v>108.17239026588339</v>
      </c>
      <c r="AA5724" s="4">
        <v>79.7376097341166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76</v>
      </c>
      <c r="E5725" s="0" t="s">
        <v>77</v>
      </c>
      <c r="F5725" s="0" t="s">
        <v>76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74</v>
      </c>
      <c r="U5725" s="0" t="s">
        <v>78</v>
      </c>
      <c r="V5725" s="0">
        <v>89</v>
      </c>
      <c r="W5725" s="0">
        <v>89</v>
      </c>
      <c r="X5725" s="4">
        <v>21.1088</v>
      </c>
      <c r="Y5725" s="11">
        <v>0.00337112364226</v>
      </c>
      <c r="Z5725" s="4">
        <v>112.89934989589516</v>
      </c>
      <c r="AA5725" s="4">
        <v>-112.89934989589516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116</v>
      </c>
      <c r="E5726" s="0" t="s">
        <v>117</v>
      </c>
      <c r="F5726" s="0" t="s">
        <v>116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118</v>
      </c>
      <c r="U5726" s="0" t="s">
        <v>96</v>
      </c>
      <c r="V5726" s="0">
        <v>212</v>
      </c>
      <c r="W5726" s="0">
        <v>212</v>
      </c>
      <c r="X5726" s="4">
        <v>43.9568</v>
      </c>
      <c r="Y5726" s="11">
        <v>0.00337112364226</v>
      </c>
      <c r="Z5726" s="4">
        <v>117.55036154361886</v>
      </c>
      <c r="AA5726" s="4">
        <v>4.9696384563811264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69</v>
      </c>
      <c r="E5727" s="0" t="s">
        <v>70</v>
      </c>
      <c r="F5727" s="0" t="s">
        <v>69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57</v>
      </c>
      <c r="U5727" s="0" t="s">
        <v>61</v>
      </c>
      <c r="V5727" s="0">
        <v>114</v>
      </c>
      <c r="W5727" s="0">
        <v>114</v>
      </c>
      <c r="X5727" s="4">
        <v>28.3972</v>
      </c>
      <c r="Y5727" s="11">
        <v>0.00337112364226</v>
      </c>
      <c r="Z5727" s="4">
        <v>75.940494458797133</v>
      </c>
      <c r="AA5727" s="4">
        <v>25.349505541202866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208</v>
      </c>
      <c r="E5728" s="0" t="s">
        <v>209</v>
      </c>
      <c r="F5728" s="0" t="s">
        <v>208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158</v>
      </c>
      <c r="T5728" s="0" t="s">
        <v>118</v>
      </c>
      <c r="U5728" s="0" t="s">
        <v>124</v>
      </c>
      <c r="V5728" s="0">
        <v>212</v>
      </c>
      <c r="W5728" s="0">
        <v>212</v>
      </c>
      <c r="X5728" s="4">
        <v>12.72</v>
      </c>
      <c r="Y5728" s="11">
        <v>0.00337112364226</v>
      </c>
      <c r="Z5728" s="4">
        <v>391.1855932779585</v>
      </c>
      <c r="AA5728" s="4">
        <v>196.99440672204145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97</v>
      </c>
      <c r="E5729" s="0" t="s">
        <v>98</v>
      </c>
      <c r="F5729" s="0" t="s">
        <v>97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57</v>
      </c>
      <c r="U5729" s="0" t="s">
        <v>61</v>
      </c>
      <c r="V5729" s="0">
        <v>112</v>
      </c>
      <c r="W5729" s="0">
        <v>112</v>
      </c>
      <c r="X5729" s="4">
        <v>28.0576</v>
      </c>
      <c r="Y5729" s="11">
        <v>0.00337112364226</v>
      </c>
      <c r="Z5729" s="4">
        <v>75.032327741014839</v>
      </c>
      <c r="AA5729" s="4">
        <v>14.337672258985165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337</v>
      </c>
      <c r="E5730" s="0" t="s">
        <v>70</v>
      </c>
      <c r="F5730" s="0" t="s">
        <v>337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68</v>
      </c>
      <c r="T5730" s="0" t="s">
        <v>57</v>
      </c>
      <c r="U5730" s="0" t="s">
        <v>61</v>
      </c>
      <c r="V5730" s="0">
        <v>114</v>
      </c>
      <c r="W5730" s="0">
        <v>114</v>
      </c>
      <c r="X5730" s="4">
        <v>31.288</v>
      </c>
      <c r="Y5730" s="11">
        <v>0.00337112364226</v>
      </c>
      <c r="Z5730" s="4">
        <v>41.835571651903088</v>
      </c>
      <c r="AA5730" s="4">
        <v>10.744428348096912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449</v>
      </c>
      <c r="B5731" s="0" t="s">
        <v>49</v>
      </c>
      <c r="C5731" s="0" t="s">
        <v>50</v>
      </c>
      <c r="D5731" s="0" t="s">
        <v>354</v>
      </c>
      <c r="E5731" s="0" t="s">
        <v>355</v>
      </c>
      <c r="F5731" s="0" t="s">
        <v>354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158</v>
      </c>
      <c r="T5731" s="0" t="s">
        <v>121</v>
      </c>
      <c r="U5731" s="0" t="s">
        <v>217</v>
      </c>
      <c r="V5731" s="0">
        <v>37</v>
      </c>
      <c r="W5731" s="0">
        <v>40</v>
      </c>
      <c r="X5731" s="4">
        <v>4.8177777777777777</v>
      </c>
      <c r="Y5731" s="11">
        <v>0.00327991279554</v>
      </c>
      <c r="Z5731" s="4">
        <v>166.34713876866638</v>
      </c>
      <c r="AA5731" s="4">
        <v>91.292861231333617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450</v>
      </c>
      <c r="B5732" s="0" t="s">
        <v>49</v>
      </c>
      <c r="C5732" s="0" t="s">
        <v>50</v>
      </c>
      <c r="D5732" s="0" t="s">
        <v>354</v>
      </c>
      <c r="E5732" s="0" t="s">
        <v>355</v>
      </c>
      <c r="F5732" s="0" t="s">
        <v>354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158</v>
      </c>
      <c r="T5732" s="0" t="s">
        <v>121</v>
      </c>
      <c r="U5732" s="0" t="s">
        <v>217</v>
      </c>
      <c r="V5732" s="0">
        <v>37</v>
      </c>
      <c r="W5732" s="0">
        <v>40</v>
      </c>
      <c r="X5732" s="4">
        <v>4.8177777777777777</v>
      </c>
      <c r="Y5732" s="11">
        <v>0.00327991279554</v>
      </c>
      <c r="Z5732" s="4">
        <v>166.34713876866638</v>
      </c>
      <c r="AA5732" s="4">
        <v>91.292861231333617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451</v>
      </c>
      <c r="B5733" s="0" t="s">
        <v>49</v>
      </c>
      <c r="C5733" s="0" t="s">
        <v>50</v>
      </c>
      <c r="D5733" s="0" t="s">
        <v>354</v>
      </c>
      <c r="E5733" s="0" t="s">
        <v>355</v>
      </c>
      <c r="F5733" s="0" t="s">
        <v>354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158</v>
      </c>
      <c r="T5733" s="0" t="s">
        <v>121</v>
      </c>
      <c r="U5733" s="0" t="s">
        <v>217</v>
      </c>
      <c r="V5733" s="0">
        <v>37</v>
      </c>
      <c r="W5733" s="0">
        <v>40</v>
      </c>
      <c r="X5733" s="4">
        <v>4.8177777777777777</v>
      </c>
      <c r="Y5733" s="11">
        <v>0.00327991279554</v>
      </c>
      <c r="Z5733" s="4">
        <v>166.34713876866638</v>
      </c>
      <c r="AA5733" s="4">
        <v>91.292861231333617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452</v>
      </c>
      <c r="B5734" s="0" t="s">
        <v>49</v>
      </c>
      <c r="C5734" s="0" t="s">
        <v>50</v>
      </c>
      <c r="D5734" s="0" t="s">
        <v>354</v>
      </c>
      <c r="E5734" s="0" t="s">
        <v>355</v>
      </c>
      <c r="F5734" s="0" t="s">
        <v>354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158</v>
      </c>
      <c r="T5734" s="0" t="s">
        <v>121</v>
      </c>
      <c r="U5734" s="0" t="s">
        <v>217</v>
      </c>
      <c r="V5734" s="0">
        <v>37</v>
      </c>
      <c r="W5734" s="0">
        <v>40</v>
      </c>
      <c r="X5734" s="4">
        <v>4.8177777777777777</v>
      </c>
      <c r="Y5734" s="11">
        <v>0.00327991279554</v>
      </c>
      <c r="Z5734" s="4">
        <v>166.34713876866638</v>
      </c>
      <c r="AA5734" s="4">
        <v>91.292861231333617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454</v>
      </c>
      <c r="B5735" s="0" t="s">
        <v>49</v>
      </c>
      <c r="C5735" s="0" t="s">
        <v>50</v>
      </c>
      <c r="D5735" s="0" t="s">
        <v>354</v>
      </c>
      <c r="E5735" s="0" t="s">
        <v>355</v>
      </c>
      <c r="F5735" s="0" t="s">
        <v>354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158</v>
      </c>
      <c r="T5735" s="0" t="s">
        <v>121</v>
      </c>
      <c r="U5735" s="0" t="s">
        <v>217</v>
      </c>
      <c r="V5735" s="0">
        <v>37</v>
      </c>
      <c r="W5735" s="0">
        <v>40</v>
      </c>
      <c r="X5735" s="4">
        <v>4.8177777777777777</v>
      </c>
      <c r="Y5735" s="11">
        <v>0.00327991279554</v>
      </c>
      <c r="Z5735" s="4">
        <v>166.34713876866638</v>
      </c>
      <c r="AA5735" s="4">
        <v>91.292861231333617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455</v>
      </c>
      <c r="B5736" s="0" t="s">
        <v>49</v>
      </c>
      <c r="C5736" s="0" t="s">
        <v>50</v>
      </c>
      <c r="D5736" s="0" t="s">
        <v>354</v>
      </c>
      <c r="E5736" s="0" t="s">
        <v>355</v>
      </c>
      <c r="F5736" s="0" t="s">
        <v>354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158</v>
      </c>
      <c r="T5736" s="0" t="s">
        <v>121</v>
      </c>
      <c r="U5736" s="0" t="s">
        <v>217</v>
      </c>
      <c r="V5736" s="0">
        <v>37</v>
      </c>
      <c r="W5736" s="0">
        <v>40</v>
      </c>
      <c r="X5736" s="4">
        <v>4.8177777777777777</v>
      </c>
      <c r="Y5736" s="11">
        <v>0.00327991279554</v>
      </c>
      <c r="Z5736" s="4">
        <v>166.34713876866638</v>
      </c>
      <c r="AA5736" s="4">
        <v>91.292861231333617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456</v>
      </c>
      <c r="B5737" s="0" t="s">
        <v>49</v>
      </c>
      <c r="C5737" s="0" t="s">
        <v>50</v>
      </c>
      <c r="D5737" s="0" t="s">
        <v>354</v>
      </c>
      <c r="E5737" s="0" t="s">
        <v>355</v>
      </c>
      <c r="F5737" s="0" t="s">
        <v>354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158</v>
      </c>
      <c r="T5737" s="0" t="s">
        <v>121</v>
      </c>
      <c r="U5737" s="0" t="s">
        <v>217</v>
      </c>
      <c r="V5737" s="0">
        <v>37</v>
      </c>
      <c r="W5737" s="0">
        <v>40</v>
      </c>
      <c r="X5737" s="4">
        <v>4.8177777777777777</v>
      </c>
      <c r="Y5737" s="11">
        <v>0.00327991279554</v>
      </c>
      <c r="Z5737" s="4">
        <v>166.34713876866638</v>
      </c>
      <c r="AA5737" s="4">
        <v>91.292861231333617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457</v>
      </c>
      <c r="B5738" s="0" t="s">
        <v>49</v>
      </c>
      <c r="C5738" s="0" t="s">
        <v>50</v>
      </c>
      <c r="D5738" s="0" t="s">
        <v>354</v>
      </c>
      <c r="E5738" s="0" t="s">
        <v>355</v>
      </c>
      <c r="F5738" s="0" t="s">
        <v>354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158</v>
      </c>
      <c r="T5738" s="0" t="s">
        <v>121</v>
      </c>
      <c r="U5738" s="0" t="s">
        <v>217</v>
      </c>
      <c r="V5738" s="0">
        <v>37</v>
      </c>
      <c r="W5738" s="0">
        <v>40</v>
      </c>
      <c r="X5738" s="4">
        <v>4.8177777777777777</v>
      </c>
      <c r="Y5738" s="11">
        <v>0.00327991279554</v>
      </c>
      <c r="Z5738" s="4">
        <v>166.34713876866638</v>
      </c>
      <c r="AA5738" s="4">
        <v>91.292861231333617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460</v>
      </c>
      <c r="B5739" s="0" t="s">
        <v>49</v>
      </c>
      <c r="C5739" s="0" t="s">
        <v>50</v>
      </c>
      <c r="D5739" s="0" t="s">
        <v>354</v>
      </c>
      <c r="E5739" s="0" t="s">
        <v>355</v>
      </c>
      <c r="F5739" s="0" t="s">
        <v>354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158</v>
      </c>
      <c r="T5739" s="0" t="s">
        <v>121</v>
      </c>
      <c r="U5739" s="0" t="s">
        <v>217</v>
      </c>
      <c r="V5739" s="0">
        <v>37</v>
      </c>
      <c r="W5739" s="0">
        <v>40</v>
      </c>
      <c r="X5739" s="4">
        <v>4.8177777777777777</v>
      </c>
      <c r="Y5739" s="11">
        <v>0.00327991279554</v>
      </c>
      <c r="Z5739" s="4">
        <v>166.34713876866638</v>
      </c>
      <c r="AA5739" s="4">
        <v>91.292861231333617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461</v>
      </c>
      <c r="B5740" s="0" t="s">
        <v>49</v>
      </c>
      <c r="C5740" s="0" t="s">
        <v>50</v>
      </c>
      <c r="D5740" s="0" t="s">
        <v>354</v>
      </c>
      <c r="E5740" s="0" t="s">
        <v>355</v>
      </c>
      <c r="F5740" s="0" t="s">
        <v>354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158</v>
      </c>
      <c r="T5740" s="0" t="s">
        <v>121</v>
      </c>
      <c r="U5740" s="0" t="s">
        <v>217</v>
      </c>
      <c r="V5740" s="0">
        <v>37</v>
      </c>
      <c r="W5740" s="0">
        <v>40</v>
      </c>
      <c r="X5740" s="4">
        <v>4.8177777777777777</v>
      </c>
      <c r="Y5740" s="11">
        <v>0.00327991279554</v>
      </c>
      <c r="Z5740" s="4">
        <v>166.34713876866638</v>
      </c>
      <c r="AA5740" s="4">
        <v>91.292861231333617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462</v>
      </c>
      <c r="B5741" s="0" t="s">
        <v>49</v>
      </c>
      <c r="C5741" s="0" t="s">
        <v>50</v>
      </c>
      <c r="D5741" s="0" t="s">
        <v>354</v>
      </c>
      <c r="E5741" s="0" t="s">
        <v>355</v>
      </c>
      <c r="F5741" s="0" t="s">
        <v>354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158</v>
      </c>
      <c r="T5741" s="0" t="s">
        <v>121</v>
      </c>
      <c r="U5741" s="0" t="s">
        <v>217</v>
      </c>
      <c r="V5741" s="0">
        <v>37</v>
      </c>
      <c r="W5741" s="0">
        <v>40</v>
      </c>
      <c r="X5741" s="4">
        <v>4.8177777777777777</v>
      </c>
      <c r="Y5741" s="11">
        <v>0.00327991279554</v>
      </c>
      <c r="Z5741" s="4">
        <v>166.34713876866638</v>
      </c>
      <c r="AA5741" s="4">
        <v>91.292861231333617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466</v>
      </c>
      <c r="B5742" s="0" t="s">
        <v>49</v>
      </c>
      <c r="C5742" s="0" t="s">
        <v>50</v>
      </c>
      <c r="D5742" s="0" t="s">
        <v>354</v>
      </c>
      <c r="E5742" s="0" t="s">
        <v>355</v>
      </c>
      <c r="F5742" s="0" t="s">
        <v>354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158</v>
      </c>
      <c r="T5742" s="0" t="s">
        <v>121</v>
      </c>
      <c r="U5742" s="0" t="s">
        <v>217</v>
      </c>
      <c r="V5742" s="0">
        <v>37</v>
      </c>
      <c r="W5742" s="0">
        <v>40</v>
      </c>
      <c r="X5742" s="4">
        <v>4.8177777777777777</v>
      </c>
      <c r="Y5742" s="11">
        <v>0.00329027787921</v>
      </c>
      <c r="Z5742" s="4">
        <v>166.47697411006874</v>
      </c>
      <c r="AA5742" s="4">
        <v>91.163025889931276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471</v>
      </c>
      <c r="B5743" s="0" t="s">
        <v>49</v>
      </c>
      <c r="C5743" s="0" t="s">
        <v>50</v>
      </c>
      <c r="D5743" s="0" t="s">
        <v>354</v>
      </c>
      <c r="E5743" s="0" t="s">
        <v>355</v>
      </c>
      <c r="F5743" s="0" t="s">
        <v>354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158</v>
      </c>
      <c r="T5743" s="0" t="s">
        <v>121</v>
      </c>
      <c r="U5743" s="0" t="s">
        <v>217</v>
      </c>
      <c r="V5743" s="0">
        <v>37</v>
      </c>
      <c r="W5743" s="0">
        <v>40</v>
      </c>
      <c r="X5743" s="4">
        <v>4.8177777777777777</v>
      </c>
      <c r="Y5743" s="11">
        <v>0.00329027787921</v>
      </c>
      <c r="Z5743" s="4">
        <v>166.47697411006874</v>
      </c>
      <c r="AA5743" s="4">
        <v>91.163025889931276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474</v>
      </c>
      <c r="B5744" s="0" t="s">
        <v>49</v>
      </c>
      <c r="C5744" s="0" t="s">
        <v>50</v>
      </c>
      <c r="D5744" s="0" t="s">
        <v>354</v>
      </c>
      <c r="E5744" s="0" t="s">
        <v>355</v>
      </c>
      <c r="F5744" s="0" t="s">
        <v>354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158</v>
      </c>
      <c r="T5744" s="0" t="s">
        <v>121</v>
      </c>
      <c r="U5744" s="0" t="s">
        <v>217</v>
      </c>
      <c r="V5744" s="0">
        <v>37</v>
      </c>
      <c r="W5744" s="0">
        <v>40</v>
      </c>
      <c r="X5744" s="4">
        <v>4.8177777777777777</v>
      </c>
      <c r="Y5744" s="11">
        <v>0.00329027787921</v>
      </c>
      <c r="Z5744" s="4">
        <v>166.47697411006874</v>
      </c>
      <c r="AA5744" s="4">
        <v>91.163025889931276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475</v>
      </c>
      <c r="B5745" s="0" t="s">
        <v>49</v>
      </c>
      <c r="C5745" s="0" t="s">
        <v>50</v>
      </c>
      <c r="D5745" s="0" t="s">
        <v>354</v>
      </c>
      <c r="E5745" s="0" t="s">
        <v>355</v>
      </c>
      <c r="F5745" s="0" t="s">
        <v>354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158</v>
      </c>
      <c r="T5745" s="0" t="s">
        <v>121</v>
      </c>
      <c r="U5745" s="0" t="s">
        <v>217</v>
      </c>
      <c r="V5745" s="0">
        <v>37</v>
      </c>
      <c r="W5745" s="0">
        <v>40</v>
      </c>
      <c r="X5745" s="4">
        <v>4.8177777777777777</v>
      </c>
      <c r="Y5745" s="11">
        <v>0.00329027787921</v>
      </c>
      <c r="Z5745" s="4">
        <v>166.47697411006874</v>
      </c>
      <c r="AA5745" s="4">
        <v>91.163025889931276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476</v>
      </c>
      <c r="B5746" s="0" t="s">
        <v>49</v>
      </c>
      <c r="C5746" s="0" t="s">
        <v>50</v>
      </c>
      <c r="D5746" s="0" t="s">
        <v>354</v>
      </c>
      <c r="E5746" s="0" t="s">
        <v>355</v>
      </c>
      <c r="F5746" s="0" t="s">
        <v>354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158</v>
      </c>
      <c r="T5746" s="0" t="s">
        <v>121</v>
      </c>
      <c r="U5746" s="0" t="s">
        <v>217</v>
      </c>
      <c r="V5746" s="0">
        <v>37</v>
      </c>
      <c r="W5746" s="0">
        <v>40</v>
      </c>
      <c r="X5746" s="4">
        <v>4.8177777777777777</v>
      </c>
      <c r="Y5746" s="11">
        <v>0.00329027787921</v>
      </c>
      <c r="Z5746" s="4">
        <v>166.47697411006874</v>
      </c>
      <c r="AA5746" s="4">
        <v>91.163025889931276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478</v>
      </c>
      <c r="B5747" s="0" t="s">
        <v>49</v>
      </c>
      <c r="C5747" s="0" t="s">
        <v>50</v>
      </c>
      <c r="D5747" s="0" t="s">
        <v>354</v>
      </c>
      <c r="E5747" s="0" t="s">
        <v>355</v>
      </c>
      <c r="F5747" s="0" t="s">
        <v>354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158</v>
      </c>
      <c r="T5747" s="0" t="s">
        <v>121</v>
      </c>
      <c r="U5747" s="0" t="s">
        <v>217</v>
      </c>
      <c r="V5747" s="0">
        <v>37</v>
      </c>
      <c r="W5747" s="0">
        <v>40</v>
      </c>
      <c r="X5747" s="4">
        <v>4.8177777777777777</v>
      </c>
      <c r="Y5747" s="11">
        <v>0.00329027787921</v>
      </c>
      <c r="Z5747" s="4">
        <v>166.47697411006874</v>
      </c>
      <c r="AA5747" s="4">
        <v>91.163025889931276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477</v>
      </c>
      <c r="B5748" s="0" t="s">
        <v>49</v>
      </c>
      <c r="C5748" s="0" t="s">
        <v>50</v>
      </c>
      <c r="D5748" s="0" t="s">
        <v>354</v>
      </c>
      <c r="E5748" s="0" t="s">
        <v>355</v>
      </c>
      <c r="F5748" s="0" t="s">
        <v>354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158</v>
      </c>
      <c r="T5748" s="0" t="s">
        <v>121</v>
      </c>
      <c r="U5748" s="0" t="s">
        <v>217</v>
      </c>
      <c r="V5748" s="0">
        <v>37</v>
      </c>
      <c r="W5748" s="0">
        <v>40</v>
      </c>
      <c r="X5748" s="4">
        <v>4.8177777777777777</v>
      </c>
      <c r="Y5748" s="11">
        <v>0.00329027787921</v>
      </c>
      <c r="Z5748" s="4">
        <v>166.47697411006874</v>
      </c>
      <c r="AA5748" s="4">
        <v>91.163025889931276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479</v>
      </c>
      <c r="B5749" s="0" t="s">
        <v>49</v>
      </c>
      <c r="C5749" s="0" t="s">
        <v>50</v>
      </c>
      <c r="D5749" s="0" t="s">
        <v>354</v>
      </c>
      <c r="E5749" s="0" t="s">
        <v>355</v>
      </c>
      <c r="F5749" s="0" t="s">
        <v>354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158</v>
      </c>
      <c r="T5749" s="0" t="s">
        <v>121</v>
      </c>
      <c r="U5749" s="0" t="s">
        <v>217</v>
      </c>
      <c r="V5749" s="0">
        <v>37</v>
      </c>
      <c r="W5749" s="0">
        <v>40</v>
      </c>
      <c r="X5749" s="4">
        <v>4.8177777777777777</v>
      </c>
      <c r="Y5749" s="11">
        <v>0.00329027787921</v>
      </c>
      <c r="Z5749" s="4">
        <v>166.47697411006874</v>
      </c>
      <c r="AA5749" s="4">
        <v>91.163025889931276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480</v>
      </c>
      <c r="B5750" s="0" t="s">
        <v>49</v>
      </c>
      <c r="C5750" s="0" t="s">
        <v>50</v>
      </c>
      <c r="D5750" s="0" t="s">
        <v>354</v>
      </c>
      <c r="E5750" s="0" t="s">
        <v>355</v>
      </c>
      <c r="F5750" s="0" t="s">
        <v>354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158</v>
      </c>
      <c r="T5750" s="0" t="s">
        <v>121</v>
      </c>
      <c r="U5750" s="0" t="s">
        <v>217</v>
      </c>
      <c r="V5750" s="0">
        <v>37</v>
      </c>
      <c r="W5750" s="0">
        <v>40</v>
      </c>
      <c r="X5750" s="4">
        <v>4.8177777777777777</v>
      </c>
      <c r="Y5750" s="11">
        <v>0.00329027787921</v>
      </c>
      <c r="Z5750" s="4">
        <v>166.47697411006874</v>
      </c>
      <c r="AA5750" s="4">
        <v>91.163025889931276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481</v>
      </c>
      <c r="B5751" s="0" t="s">
        <v>49</v>
      </c>
      <c r="C5751" s="0" t="s">
        <v>50</v>
      </c>
      <c r="D5751" s="0" t="s">
        <v>354</v>
      </c>
      <c r="E5751" s="0" t="s">
        <v>355</v>
      </c>
      <c r="F5751" s="0" t="s">
        <v>354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158</v>
      </c>
      <c r="T5751" s="0" t="s">
        <v>121</v>
      </c>
      <c r="U5751" s="0" t="s">
        <v>217</v>
      </c>
      <c r="V5751" s="0">
        <v>37</v>
      </c>
      <c r="W5751" s="0">
        <v>40</v>
      </c>
      <c r="X5751" s="4">
        <v>4.8177777777777777</v>
      </c>
      <c r="Y5751" s="11">
        <v>0.00329027787921</v>
      </c>
      <c r="Z5751" s="4">
        <v>166.47697411006874</v>
      </c>
      <c r="AA5751" s="4">
        <v>91.163025889931276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482</v>
      </c>
      <c r="B5752" s="0" t="s">
        <v>49</v>
      </c>
      <c r="C5752" s="0" t="s">
        <v>50</v>
      </c>
      <c r="D5752" s="0" t="s">
        <v>354</v>
      </c>
      <c r="E5752" s="0" t="s">
        <v>355</v>
      </c>
      <c r="F5752" s="0" t="s">
        <v>354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158</v>
      </c>
      <c r="T5752" s="0" t="s">
        <v>121</v>
      </c>
      <c r="U5752" s="0" t="s">
        <v>217</v>
      </c>
      <c r="V5752" s="0">
        <v>37</v>
      </c>
      <c r="W5752" s="0">
        <v>40</v>
      </c>
      <c r="X5752" s="4">
        <v>4.8177777777777777</v>
      </c>
      <c r="Y5752" s="11">
        <v>0.00329027787921</v>
      </c>
      <c r="Z5752" s="4">
        <v>166.47697411006874</v>
      </c>
      <c r="AA5752" s="4">
        <v>91.163025889931276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483</v>
      </c>
      <c r="B5753" s="0" t="s">
        <v>49</v>
      </c>
      <c r="C5753" s="0" t="s">
        <v>50</v>
      </c>
      <c r="D5753" s="0" t="s">
        <v>354</v>
      </c>
      <c r="E5753" s="0" t="s">
        <v>355</v>
      </c>
      <c r="F5753" s="0" t="s">
        <v>354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158</v>
      </c>
      <c r="T5753" s="0" t="s">
        <v>121</v>
      </c>
      <c r="U5753" s="0" t="s">
        <v>217</v>
      </c>
      <c r="V5753" s="0">
        <v>37</v>
      </c>
      <c r="W5753" s="0">
        <v>40</v>
      </c>
      <c r="X5753" s="4">
        <v>4.8177777777777777</v>
      </c>
      <c r="Y5753" s="11">
        <v>0.00329027787921</v>
      </c>
      <c r="Z5753" s="4">
        <v>166.47697411006874</v>
      </c>
      <c r="AA5753" s="4">
        <v>91.163025889931276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484</v>
      </c>
      <c r="B5754" s="0" t="s">
        <v>49</v>
      </c>
      <c r="C5754" s="0" t="s">
        <v>50</v>
      </c>
      <c r="D5754" s="0" t="s">
        <v>354</v>
      </c>
      <c r="E5754" s="0" t="s">
        <v>355</v>
      </c>
      <c r="F5754" s="0" t="s">
        <v>354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158</v>
      </c>
      <c r="T5754" s="0" t="s">
        <v>121</v>
      </c>
      <c r="U5754" s="0" t="s">
        <v>217</v>
      </c>
      <c r="V5754" s="0">
        <v>37</v>
      </c>
      <c r="W5754" s="0">
        <v>40</v>
      </c>
      <c r="X5754" s="4">
        <v>4.8177777777777777</v>
      </c>
      <c r="Y5754" s="11">
        <v>0.00329027787921</v>
      </c>
      <c r="Z5754" s="4">
        <v>166.47697411006874</v>
      </c>
      <c r="AA5754" s="4">
        <v>91.163025889931276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485</v>
      </c>
      <c r="B5755" s="0" t="s">
        <v>49</v>
      </c>
      <c r="C5755" s="0" t="s">
        <v>50</v>
      </c>
      <c r="D5755" s="0" t="s">
        <v>354</v>
      </c>
      <c r="E5755" s="0" t="s">
        <v>355</v>
      </c>
      <c r="F5755" s="0" t="s">
        <v>354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158</v>
      </c>
      <c r="T5755" s="0" t="s">
        <v>121</v>
      </c>
      <c r="U5755" s="0" t="s">
        <v>217</v>
      </c>
      <c r="V5755" s="0">
        <v>37</v>
      </c>
      <c r="W5755" s="0">
        <v>40</v>
      </c>
      <c r="X5755" s="4">
        <v>4.8177777777777777</v>
      </c>
      <c r="Y5755" s="11">
        <v>0.00329027787921</v>
      </c>
      <c r="Z5755" s="4">
        <v>166.47697411006874</v>
      </c>
      <c r="AA5755" s="4">
        <v>91.163025889931276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486</v>
      </c>
      <c r="B5756" s="0" t="s">
        <v>49</v>
      </c>
      <c r="C5756" s="0" t="s">
        <v>50</v>
      </c>
      <c r="D5756" s="0" t="s">
        <v>354</v>
      </c>
      <c r="E5756" s="0" t="s">
        <v>355</v>
      </c>
      <c r="F5756" s="0" t="s">
        <v>354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158</v>
      </c>
      <c r="T5756" s="0" t="s">
        <v>121</v>
      </c>
      <c r="U5756" s="0" t="s">
        <v>217</v>
      </c>
      <c r="V5756" s="0">
        <v>37</v>
      </c>
      <c r="W5756" s="0">
        <v>40</v>
      </c>
      <c r="X5756" s="4">
        <v>4.8177777777777777</v>
      </c>
      <c r="Y5756" s="11">
        <v>0.00329027787921</v>
      </c>
      <c r="Z5756" s="4">
        <v>166.47697411006874</v>
      </c>
      <c r="AA5756" s="4">
        <v>91.163025889931276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487</v>
      </c>
      <c r="B5757" s="0" t="s">
        <v>49</v>
      </c>
      <c r="C5757" s="0" t="s">
        <v>50</v>
      </c>
      <c r="D5757" s="0" t="s">
        <v>354</v>
      </c>
      <c r="E5757" s="0" t="s">
        <v>355</v>
      </c>
      <c r="F5757" s="0" t="s">
        <v>354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158</v>
      </c>
      <c r="T5757" s="0" t="s">
        <v>121</v>
      </c>
      <c r="U5757" s="0" t="s">
        <v>217</v>
      </c>
      <c r="V5757" s="0">
        <v>37</v>
      </c>
      <c r="W5757" s="0">
        <v>40</v>
      </c>
      <c r="X5757" s="4">
        <v>4.8177777777777777</v>
      </c>
      <c r="Y5757" s="11">
        <v>0.00329027787921</v>
      </c>
      <c r="Z5757" s="4">
        <v>166.47697411006874</v>
      </c>
      <c r="AA5757" s="4">
        <v>91.163025889931276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488</v>
      </c>
      <c r="B5758" s="0" t="s">
        <v>49</v>
      </c>
      <c r="C5758" s="0" t="s">
        <v>50</v>
      </c>
      <c r="D5758" s="0" t="s">
        <v>354</v>
      </c>
      <c r="E5758" s="0" t="s">
        <v>355</v>
      </c>
      <c r="F5758" s="0" t="s">
        <v>354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158</v>
      </c>
      <c r="T5758" s="0" t="s">
        <v>121</v>
      </c>
      <c r="U5758" s="0" t="s">
        <v>217</v>
      </c>
      <c r="V5758" s="0">
        <v>37</v>
      </c>
      <c r="W5758" s="0">
        <v>40</v>
      </c>
      <c r="X5758" s="4">
        <v>4.8177777777777777</v>
      </c>
      <c r="Y5758" s="11">
        <v>0.00329027787921</v>
      </c>
      <c r="Z5758" s="4">
        <v>166.47697411006874</v>
      </c>
      <c r="AA5758" s="4">
        <v>91.163025889931276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489</v>
      </c>
      <c r="B5759" s="0" t="s">
        <v>49</v>
      </c>
      <c r="C5759" s="0" t="s">
        <v>50</v>
      </c>
      <c r="D5759" s="0" t="s">
        <v>354</v>
      </c>
      <c r="E5759" s="0" t="s">
        <v>355</v>
      </c>
      <c r="F5759" s="0" t="s">
        <v>354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158</v>
      </c>
      <c r="T5759" s="0" t="s">
        <v>121</v>
      </c>
      <c r="U5759" s="0" t="s">
        <v>217</v>
      </c>
      <c r="V5759" s="0">
        <v>37</v>
      </c>
      <c r="W5759" s="0">
        <v>40</v>
      </c>
      <c r="X5759" s="4">
        <v>4.8177777777777777</v>
      </c>
      <c r="Y5759" s="11">
        <v>0.00329027787921</v>
      </c>
      <c r="Z5759" s="4">
        <v>166.47697411006874</v>
      </c>
      <c r="AA5759" s="4">
        <v>91.163025889931276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490</v>
      </c>
      <c r="B5760" s="0" t="s">
        <v>49</v>
      </c>
      <c r="C5760" s="0" t="s">
        <v>50</v>
      </c>
      <c r="D5760" s="0" t="s">
        <v>354</v>
      </c>
      <c r="E5760" s="0" t="s">
        <v>355</v>
      </c>
      <c r="F5760" s="0" t="s">
        <v>354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158</v>
      </c>
      <c r="T5760" s="0" t="s">
        <v>121</v>
      </c>
      <c r="U5760" s="0" t="s">
        <v>217</v>
      </c>
      <c r="V5760" s="0">
        <v>37</v>
      </c>
      <c r="W5760" s="0">
        <v>40</v>
      </c>
      <c r="X5760" s="4">
        <v>4.8177777777777777</v>
      </c>
      <c r="Y5760" s="11">
        <v>0.00329027787921</v>
      </c>
      <c r="Z5760" s="4">
        <v>166.47697411006874</v>
      </c>
      <c r="AA5760" s="4">
        <v>91.163025889931276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491</v>
      </c>
      <c r="B5761" s="0" t="s">
        <v>49</v>
      </c>
      <c r="C5761" s="0" t="s">
        <v>50</v>
      </c>
      <c r="D5761" s="0" t="s">
        <v>354</v>
      </c>
      <c r="E5761" s="0" t="s">
        <v>355</v>
      </c>
      <c r="F5761" s="0" t="s">
        <v>354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158</v>
      </c>
      <c r="T5761" s="0" t="s">
        <v>121</v>
      </c>
      <c r="U5761" s="0" t="s">
        <v>217</v>
      </c>
      <c r="V5761" s="0">
        <v>37</v>
      </c>
      <c r="W5761" s="0">
        <v>40</v>
      </c>
      <c r="X5761" s="4">
        <v>4.8177777777777777</v>
      </c>
      <c r="Y5761" s="11">
        <v>0.00329027787921</v>
      </c>
      <c r="Z5761" s="4">
        <v>166.47697411006874</v>
      </c>
      <c r="AA5761" s="4">
        <v>91.163025889931276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492</v>
      </c>
      <c r="B5762" s="0" t="s">
        <v>49</v>
      </c>
      <c r="C5762" s="0" t="s">
        <v>50</v>
      </c>
      <c r="D5762" s="0" t="s">
        <v>354</v>
      </c>
      <c r="E5762" s="0" t="s">
        <v>355</v>
      </c>
      <c r="F5762" s="0" t="s">
        <v>354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158</v>
      </c>
      <c r="T5762" s="0" t="s">
        <v>121</v>
      </c>
      <c r="U5762" s="0" t="s">
        <v>217</v>
      </c>
      <c r="V5762" s="0">
        <v>37</v>
      </c>
      <c r="W5762" s="0">
        <v>40</v>
      </c>
      <c r="X5762" s="4">
        <v>4.8177777777777777</v>
      </c>
      <c r="Y5762" s="11">
        <v>0.00329027787921</v>
      </c>
      <c r="Z5762" s="4">
        <v>166.47697411006874</v>
      </c>
      <c r="AA5762" s="4">
        <v>91.163025889931276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493</v>
      </c>
      <c r="B5763" s="0" t="s">
        <v>49</v>
      </c>
      <c r="C5763" s="0" t="s">
        <v>50</v>
      </c>
      <c r="D5763" s="0" t="s">
        <v>354</v>
      </c>
      <c r="E5763" s="0" t="s">
        <v>355</v>
      </c>
      <c r="F5763" s="0" t="s">
        <v>354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158</v>
      </c>
      <c r="T5763" s="0" t="s">
        <v>121</v>
      </c>
      <c r="U5763" s="0" t="s">
        <v>217</v>
      </c>
      <c r="V5763" s="0">
        <v>37</v>
      </c>
      <c r="W5763" s="0">
        <v>40</v>
      </c>
      <c r="X5763" s="4">
        <v>4.8177777777777777</v>
      </c>
      <c r="Y5763" s="11">
        <v>0.00329027787921</v>
      </c>
      <c r="Z5763" s="4">
        <v>166.47697411006874</v>
      </c>
      <c r="AA5763" s="4">
        <v>91.163025889931276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496</v>
      </c>
      <c r="B5764" s="0" t="s">
        <v>49</v>
      </c>
      <c r="C5764" s="0" t="s">
        <v>50</v>
      </c>
      <c r="D5764" s="0" t="s">
        <v>354</v>
      </c>
      <c r="E5764" s="0" t="s">
        <v>355</v>
      </c>
      <c r="F5764" s="0" t="s">
        <v>354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158</v>
      </c>
      <c r="T5764" s="0" t="s">
        <v>121</v>
      </c>
      <c r="U5764" s="0" t="s">
        <v>217</v>
      </c>
      <c r="V5764" s="0">
        <v>37</v>
      </c>
      <c r="W5764" s="0">
        <v>40</v>
      </c>
      <c r="X5764" s="4">
        <v>4.8177777777777777</v>
      </c>
      <c r="Y5764" s="11">
        <v>0.00329027787921</v>
      </c>
      <c r="Z5764" s="4">
        <v>166.47697411006874</v>
      </c>
      <c r="AA5764" s="4">
        <v>91.163025889931276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497</v>
      </c>
      <c r="B5765" s="0" t="s">
        <v>49</v>
      </c>
      <c r="C5765" s="0" t="s">
        <v>50</v>
      </c>
      <c r="D5765" s="0" t="s">
        <v>354</v>
      </c>
      <c r="E5765" s="0" t="s">
        <v>355</v>
      </c>
      <c r="F5765" s="0" t="s">
        <v>354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158</v>
      </c>
      <c r="T5765" s="0" t="s">
        <v>121</v>
      </c>
      <c r="U5765" s="0" t="s">
        <v>217</v>
      </c>
      <c r="V5765" s="0">
        <v>37</v>
      </c>
      <c r="W5765" s="0">
        <v>40</v>
      </c>
      <c r="X5765" s="4">
        <v>4.8177777777777777</v>
      </c>
      <c r="Y5765" s="11">
        <v>0.00329027787921</v>
      </c>
      <c r="Z5765" s="4">
        <v>166.47697411006874</v>
      </c>
      <c r="AA5765" s="4">
        <v>91.163025889931276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499</v>
      </c>
      <c r="B5766" s="0" t="s">
        <v>49</v>
      </c>
      <c r="C5766" s="0" t="s">
        <v>50</v>
      </c>
      <c r="D5766" s="0" t="s">
        <v>354</v>
      </c>
      <c r="E5766" s="0" t="s">
        <v>355</v>
      </c>
      <c r="F5766" s="0" t="s">
        <v>354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158</v>
      </c>
      <c r="T5766" s="0" t="s">
        <v>121</v>
      </c>
      <c r="U5766" s="0" t="s">
        <v>217</v>
      </c>
      <c r="V5766" s="0">
        <v>37</v>
      </c>
      <c r="W5766" s="0">
        <v>40</v>
      </c>
      <c r="X5766" s="4">
        <v>4.8177777777777777</v>
      </c>
      <c r="Y5766" s="11">
        <v>0.00329027787921</v>
      </c>
      <c r="Z5766" s="4">
        <v>166.47697411006874</v>
      </c>
      <c r="AA5766" s="4">
        <v>91.163025889931276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500</v>
      </c>
      <c r="B5767" s="0" t="s">
        <v>49</v>
      </c>
      <c r="C5767" s="0" t="s">
        <v>50</v>
      </c>
      <c r="D5767" s="0" t="s">
        <v>354</v>
      </c>
      <c r="E5767" s="0" t="s">
        <v>355</v>
      </c>
      <c r="F5767" s="0" t="s">
        <v>354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158</v>
      </c>
      <c r="T5767" s="0" t="s">
        <v>121</v>
      </c>
      <c r="U5767" s="0" t="s">
        <v>217</v>
      </c>
      <c r="V5767" s="0">
        <v>37</v>
      </c>
      <c r="W5767" s="0">
        <v>40</v>
      </c>
      <c r="X5767" s="4">
        <v>4.8177777777777777</v>
      </c>
      <c r="Y5767" s="11">
        <v>0.00329027787921</v>
      </c>
      <c r="Z5767" s="4">
        <v>166.47697411006874</v>
      </c>
      <c r="AA5767" s="4">
        <v>91.163025889931276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501</v>
      </c>
      <c r="B5768" s="0" t="s">
        <v>49</v>
      </c>
      <c r="C5768" s="0" t="s">
        <v>50</v>
      </c>
      <c r="D5768" s="0" t="s">
        <v>354</v>
      </c>
      <c r="E5768" s="0" t="s">
        <v>355</v>
      </c>
      <c r="F5768" s="0" t="s">
        <v>354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158</v>
      </c>
      <c r="T5768" s="0" t="s">
        <v>121</v>
      </c>
      <c r="U5768" s="0" t="s">
        <v>217</v>
      </c>
      <c r="V5768" s="0">
        <v>37</v>
      </c>
      <c r="W5768" s="0">
        <v>40</v>
      </c>
      <c r="X5768" s="4">
        <v>4.8177777777777777</v>
      </c>
      <c r="Y5768" s="11">
        <v>0.00329027787921</v>
      </c>
      <c r="Z5768" s="4">
        <v>166.47697411006874</v>
      </c>
      <c r="AA5768" s="4">
        <v>91.163025889931276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502</v>
      </c>
      <c r="B5769" s="0" t="s">
        <v>49</v>
      </c>
      <c r="C5769" s="0" t="s">
        <v>50</v>
      </c>
      <c r="D5769" s="0" t="s">
        <v>354</v>
      </c>
      <c r="E5769" s="0" t="s">
        <v>355</v>
      </c>
      <c r="F5769" s="0" t="s">
        <v>354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158</v>
      </c>
      <c r="T5769" s="0" t="s">
        <v>121</v>
      </c>
      <c r="U5769" s="0" t="s">
        <v>217</v>
      </c>
      <c r="V5769" s="0">
        <v>37</v>
      </c>
      <c r="W5769" s="0">
        <v>40</v>
      </c>
      <c r="X5769" s="4">
        <v>4.8177777777777777</v>
      </c>
      <c r="Y5769" s="11">
        <v>0.00329027787921</v>
      </c>
      <c r="Z5769" s="4">
        <v>166.47697411006874</v>
      </c>
      <c r="AA5769" s="4">
        <v>91.163025889931276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503</v>
      </c>
      <c r="B5770" s="0" t="s">
        <v>49</v>
      </c>
      <c r="C5770" s="0" t="s">
        <v>50</v>
      </c>
      <c r="D5770" s="0" t="s">
        <v>354</v>
      </c>
      <c r="E5770" s="0" t="s">
        <v>355</v>
      </c>
      <c r="F5770" s="0" t="s">
        <v>354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158</v>
      </c>
      <c r="T5770" s="0" t="s">
        <v>121</v>
      </c>
      <c r="U5770" s="0" t="s">
        <v>217</v>
      </c>
      <c r="V5770" s="0">
        <v>37</v>
      </c>
      <c r="W5770" s="0">
        <v>40</v>
      </c>
      <c r="X5770" s="4">
        <v>4.8177777777777777</v>
      </c>
      <c r="Y5770" s="11">
        <v>0.00329027787921</v>
      </c>
      <c r="Z5770" s="4">
        <v>166.47697411006874</v>
      </c>
      <c r="AA5770" s="4">
        <v>91.163025889931276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504</v>
      </c>
      <c r="B5771" s="0" t="s">
        <v>49</v>
      </c>
      <c r="C5771" s="0" t="s">
        <v>50</v>
      </c>
      <c r="D5771" s="0" t="s">
        <v>354</v>
      </c>
      <c r="E5771" s="0" t="s">
        <v>355</v>
      </c>
      <c r="F5771" s="0" t="s">
        <v>354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158</v>
      </c>
      <c r="T5771" s="0" t="s">
        <v>121</v>
      </c>
      <c r="U5771" s="0" t="s">
        <v>217</v>
      </c>
      <c r="V5771" s="0">
        <v>37</v>
      </c>
      <c r="W5771" s="0">
        <v>40</v>
      </c>
      <c r="X5771" s="4">
        <v>4.8177777777777777</v>
      </c>
      <c r="Y5771" s="11">
        <v>0.00329027787921</v>
      </c>
      <c r="Z5771" s="4">
        <v>166.47697411006874</v>
      </c>
      <c r="AA5771" s="4">
        <v>91.163025889931276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505</v>
      </c>
      <c r="B5772" s="0" t="s">
        <v>49</v>
      </c>
      <c r="C5772" s="0" t="s">
        <v>50</v>
      </c>
      <c r="D5772" s="0" t="s">
        <v>354</v>
      </c>
      <c r="E5772" s="0" t="s">
        <v>355</v>
      </c>
      <c r="F5772" s="0" t="s">
        <v>354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158</v>
      </c>
      <c r="T5772" s="0" t="s">
        <v>121</v>
      </c>
      <c r="U5772" s="0" t="s">
        <v>217</v>
      </c>
      <c r="V5772" s="0">
        <v>37</v>
      </c>
      <c r="W5772" s="0">
        <v>40</v>
      </c>
      <c r="X5772" s="4">
        <v>4.8177777777777777</v>
      </c>
      <c r="Y5772" s="11">
        <v>0.00329027787921</v>
      </c>
      <c r="Z5772" s="4">
        <v>166.47697411006874</v>
      </c>
      <c r="AA5772" s="4">
        <v>91.163025889931276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354</v>
      </c>
      <c r="E5773" s="0" t="s">
        <v>355</v>
      </c>
      <c r="F5773" s="0" t="s">
        <v>354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158</v>
      </c>
      <c r="T5773" s="0" t="s">
        <v>121</v>
      </c>
      <c r="U5773" s="0" t="s">
        <v>217</v>
      </c>
      <c r="V5773" s="0">
        <v>37</v>
      </c>
      <c r="W5773" s="0">
        <v>40</v>
      </c>
      <c r="X5773" s="4">
        <v>4.8177777777777777</v>
      </c>
      <c r="Y5773" s="11">
        <v>0.00336339895896</v>
      </c>
      <c r="Z5773" s="4">
        <v>167.39290500414603</v>
      </c>
      <c r="AA5773" s="4">
        <v>90.247094995853928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506</v>
      </c>
      <c r="B5774" s="0" t="s">
        <v>49</v>
      </c>
      <c r="C5774" s="0" t="s">
        <v>50</v>
      </c>
      <c r="D5774" s="0" t="s">
        <v>354</v>
      </c>
      <c r="E5774" s="0" t="s">
        <v>355</v>
      </c>
      <c r="F5774" s="0" t="s">
        <v>354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158</v>
      </c>
      <c r="T5774" s="0" t="s">
        <v>121</v>
      </c>
      <c r="U5774" s="0" t="s">
        <v>217</v>
      </c>
      <c r="V5774" s="0">
        <v>37</v>
      </c>
      <c r="W5774" s="0">
        <v>40</v>
      </c>
      <c r="X5774" s="4">
        <v>4.8177777777777777</v>
      </c>
      <c r="Y5774" s="11">
        <v>0.00336339895896</v>
      </c>
      <c r="Z5774" s="4">
        <v>167.39290500414603</v>
      </c>
      <c r="AA5774" s="4">
        <v>90.247094995853928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507</v>
      </c>
      <c r="B5775" s="0" t="s">
        <v>49</v>
      </c>
      <c r="C5775" s="0" t="s">
        <v>50</v>
      </c>
      <c r="D5775" s="0" t="s">
        <v>354</v>
      </c>
      <c r="E5775" s="0" t="s">
        <v>355</v>
      </c>
      <c r="F5775" s="0" t="s">
        <v>354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158</v>
      </c>
      <c r="T5775" s="0" t="s">
        <v>121</v>
      </c>
      <c r="U5775" s="0" t="s">
        <v>217</v>
      </c>
      <c r="V5775" s="0">
        <v>37</v>
      </c>
      <c r="W5775" s="0">
        <v>40</v>
      </c>
      <c r="X5775" s="4">
        <v>4.8177777777777777</v>
      </c>
      <c r="Y5775" s="11">
        <v>0.00336339895896</v>
      </c>
      <c r="Z5775" s="4">
        <v>167.39290500414603</v>
      </c>
      <c r="AA5775" s="4">
        <v>90.247094995853928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508</v>
      </c>
      <c r="B5776" s="0" t="s">
        <v>49</v>
      </c>
      <c r="C5776" s="0" t="s">
        <v>50</v>
      </c>
      <c r="D5776" s="0" t="s">
        <v>354</v>
      </c>
      <c r="E5776" s="0" t="s">
        <v>355</v>
      </c>
      <c r="F5776" s="0" t="s">
        <v>354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158</v>
      </c>
      <c r="T5776" s="0" t="s">
        <v>121</v>
      </c>
      <c r="U5776" s="0" t="s">
        <v>217</v>
      </c>
      <c r="V5776" s="0">
        <v>37</v>
      </c>
      <c r="W5776" s="0">
        <v>40</v>
      </c>
      <c r="X5776" s="4">
        <v>4.8177777777777777</v>
      </c>
      <c r="Y5776" s="11">
        <v>0.00336339895896</v>
      </c>
      <c r="Z5776" s="4">
        <v>167.39290500414603</v>
      </c>
      <c r="AA5776" s="4">
        <v>90.247094995853928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509</v>
      </c>
      <c r="B5777" s="0" t="s">
        <v>49</v>
      </c>
      <c r="C5777" s="0" t="s">
        <v>50</v>
      </c>
      <c r="D5777" s="0" t="s">
        <v>354</v>
      </c>
      <c r="E5777" s="0" t="s">
        <v>355</v>
      </c>
      <c r="F5777" s="0" t="s">
        <v>354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158</v>
      </c>
      <c r="T5777" s="0" t="s">
        <v>121</v>
      </c>
      <c r="U5777" s="0" t="s">
        <v>217</v>
      </c>
      <c r="V5777" s="0">
        <v>37</v>
      </c>
      <c r="W5777" s="0">
        <v>40</v>
      </c>
      <c r="X5777" s="4">
        <v>4.8177777777777777</v>
      </c>
      <c r="Y5777" s="11">
        <v>0.00336339895896</v>
      </c>
      <c r="Z5777" s="4">
        <v>167.39290500414603</v>
      </c>
      <c r="AA5777" s="4">
        <v>90.247094995853928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510</v>
      </c>
      <c r="B5778" s="0" t="s">
        <v>49</v>
      </c>
      <c r="C5778" s="0" t="s">
        <v>50</v>
      </c>
      <c r="D5778" s="0" t="s">
        <v>354</v>
      </c>
      <c r="E5778" s="0" t="s">
        <v>355</v>
      </c>
      <c r="F5778" s="0" t="s">
        <v>354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158</v>
      </c>
      <c r="T5778" s="0" t="s">
        <v>121</v>
      </c>
      <c r="U5778" s="0" t="s">
        <v>217</v>
      </c>
      <c r="V5778" s="0">
        <v>37</v>
      </c>
      <c r="W5778" s="0">
        <v>40</v>
      </c>
      <c r="X5778" s="4">
        <v>4.8177777777777777</v>
      </c>
      <c r="Y5778" s="11">
        <v>0.00336339895896</v>
      </c>
      <c r="Z5778" s="4">
        <v>167.39290500414603</v>
      </c>
      <c r="AA5778" s="4">
        <v>90.247094995853928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511</v>
      </c>
      <c r="B5779" s="0" t="s">
        <v>49</v>
      </c>
      <c r="C5779" s="0" t="s">
        <v>50</v>
      </c>
      <c r="D5779" s="0" t="s">
        <v>354</v>
      </c>
      <c r="E5779" s="0" t="s">
        <v>355</v>
      </c>
      <c r="F5779" s="0" t="s">
        <v>354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158</v>
      </c>
      <c r="T5779" s="0" t="s">
        <v>121</v>
      </c>
      <c r="U5779" s="0" t="s">
        <v>217</v>
      </c>
      <c r="V5779" s="0">
        <v>37</v>
      </c>
      <c r="W5779" s="0">
        <v>40</v>
      </c>
      <c r="X5779" s="4">
        <v>4.8177777777777777</v>
      </c>
      <c r="Y5779" s="11">
        <v>0.00336339895896</v>
      </c>
      <c r="Z5779" s="4">
        <v>167.39290500414603</v>
      </c>
      <c r="AA5779" s="4">
        <v>90.247094995853928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512</v>
      </c>
      <c r="B5780" s="0" t="s">
        <v>49</v>
      </c>
      <c r="C5780" s="0" t="s">
        <v>50</v>
      </c>
      <c r="D5780" s="0" t="s">
        <v>354</v>
      </c>
      <c r="E5780" s="0" t="s">
        <v>355</v>
      </c>
      <c r="F5780" s="0" t="s">
        <v>354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158</v>
      </c>
      <c r="T5780" s="0" t="s">
        <v>121</v>
      </c>
      <c r="U5780" s="0" t="s">
        <v>217</v>
      </c>
      <c r="V5780" s="0">
        <v>37</v>
      </c>
      <c r="W5780" s="0">
        <v>40</v>
      </c>
      <c r="X5780" s="4">
        <v>4.8177777777777777</v>
      </c>
      <c r="Y5780" s="11">
        <v>0.00336339895896</v>
      </c>
      <c r="Z5780" s="4">
        <v>167.39290500414603</v>
      </c>
      <c r="AA5780" s="4">
        <v>90.247094995853928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513</v>
      </c>
      <c r="B5781" s="0" t="s">
        <v>49</v>
      </c>
      <c r="C5781" s="0" t="s">
        <v>50</v>
      </c>
      <c r="D5781" s="0" t="s">
        <v>354</v>
      </c>
      <c r="E5781" s="0" t="s">
        <v>355</v>
      </c>
      <c r="F5781" s="0" t="s">
        <v>354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158</v>
      </c>
      <c r="T5781" s="0" t="s">
        <v>121</v>
      </c>
      <c r="U5781" s="0" t="s">
        <v>217</v>
      </c>
      <c r="V5781" s="0">
        <v>37</v>
      </c>
      <c r="W5781" s="0">
        <v>40</v>
      </c>
      <c r="X5781" s="4">
        <v>4.8177777777777777</v>
      </c>
      <c r="Y5781" s="11">
        <v>0.00336339895896</v>
      </c>
      <c r="Z5781" s="4">
        <v>167.39290500414603</v>
      </c>
      <c r="AA5781" s="4">
        <v>90.247094995853928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514</v>
      </c>
      <c r="B5782" s="0" t="s">
        <v>49</v>
      </c>
      <c r="C5782" s="0" t="s">
        <v>50</v>
      </c>
      <c r="D5782" s="0" t="s">
        <v>354</v>
      </c>
      <c r="E5782" s="0" t="s">
        <v>355</v>
      </c>
      <c r="F5782" s="0" t="s">
        <v>354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158</v>
      </c>
      <c r="T5782" s="0" t="s">
        <v>121</v>
      </c>
      <c r="U5782" s="0" t="s">
        <v>217</v>
      </c>
      <c r="V5782" s="0">
        <v>37</v>
      </c>
      <c r="W5782" s="0">
        <v>40</v>
      </c>
      <c r="X5782" s="4">
        <v>4.8177777777777777</v>
      </c>
      <c r="Y5782" s="11">
        <v>0.00336339895896</v>
      </c>
      <c r="Z5782" s="4">
        <v>167.39290500414603</v>
      </c>
      <c r="AA5782" s="4">
        <v>90.247094995853928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515</v>
      </c>
      <c r="B5783" s="0" t="s">
        <v>49</v>
      </c>
      <c r="C5783" s="0" t="s">
        <v>50</v>
      </c>
      <c r="D5783" s="0" t="s">
        <v>354</v>
      </c>
      <c r="E5783" s="0" t="s">
        <v>355</v>
      </c>
      <c r="F5783" s="0" t="s">
        <v>354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158</v>
      </c>
      <c r="T5783" s="0" t="s">
        <v>121</v>
      </c>
      <c r="U5783" s="0" t="s">
        <v>217</v>
      </c>
      <c r="V5783" s="0">
        <v>37</v>
      </c>
      <c r="W5783" s="0">
        <v>40</v>
      </c>
      <c r="X5783" s="4">
        <v>4.8177777777777777</v>
      </c>
      <c r="Y5783" s="11">
        <v>0.00336339895896</v>
      </c>
      <c r="Z5783" s="4">
        <v>167.39290500414603</v>
      </c>
      <c r="AA5783" s="4">
        <v>90.247094995853928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516</v>
      </c>
      <c r="B5784" s="0" t="s">
        <v>49</v>
      </c>
      <c r="C5784" s="0" t="s">
        <v>50</v>
      </c>
      <c r="D5784" s="0" t="s">
        <v>354</v>
      </c>
      <c r="E5784" s="0" t="s">
        <v>355</v>
      </c>
      <c r="F5784" s="0" t="s">
        <v>354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158</v>
      </c>
      <c r="T5784" s="0" t="s">
        <v>121</v>
      </c>
      <c r="U5784" s="0" t="s">
        <v>217</v>
      </c>
      <c r="V5784" s="0">
        <v>37</v>
      </c>
      <c r="W5784" s="0">
        <v>40</v>
      </c>
      <c r="X5784" s="4">
        <v>4.8177777777777777</v>
      </c>
      <c r="Y5784" s="11">
        <v>0.00336339895896</v>
      </c>
      <c r="Z5784" s="4">
        <v>167.39290500414603</v>
      </c>
      <c r="AA5784" s="4">
        <v>90.247094995853928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354</v>
      </c>
      <c r="E5785" s="0" t="s">
        <v>355</v>
      </c>
      <c r="F5785" s="0" t="s">
        <v>354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158</v>
      </c>
      <c r="T5785" s="0" t="s">
        <v>121</v>
      </c>
      <c r="U5785" s="0" t="s">
        <v>217</v>
      </c>
      <c r="V5785" s="0">
        <v>37</v>
      </c>
      <c r="W5785" s="0">
        <v>40</v>
      </c>
      <c r="X5785" s="4">
        <v>4.8177777777777777</v>
      </c>
      <c r="Y5785" s="11">
        <v>0.00336339895896</v>
      </c>
      <c r="Z5785" s="4">
        <v>167.39290500414603</v>
      </c>
      <c r="AA5785" s="4">
        <v>90.247094995853928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354</v>
      </c>
      <c r="E5786" s="0" t="s">
        <v>355</v>
      </c>
      <c r="F5786" s="0" t="s">
        <v>354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158</v>
      </c>
      <c r="T5786" s="0" t="s">
        <v>121</v>
      </c>
      <c r="U5786" s="0" t="s">
        <v>217</v>
      </c>
      <c r="V5786" s="0">
        <v>37</v>
      </c>
      <c r="W5786" s="0">
        <v>40</v>
      </c>
      <c r="X5786" s="4">
        <v>4.8177777777777777</v>
      </c>
      <c r="Y5786" s="11">
        <v>0.00336339895896</v>
      </c>
      <c r="Z5786" s="4">
        <v>167.39290500414603</v>
      </c>
      <c r="AA5786" s="4">
        <v>90.247094995853928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354</v>
      </c>
      <c r="E5787" s="0" t="s">
        <v>355</v>
      </c>
      <c r="F5787" s="0" t="s">
        <v>354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158</v>
      </c>
      <c r="T5787" s="0" t="s">
        <v>121</v>
      </c>
      <c r="U5787" s="0" t="s">
        <v>217</v>
      </c>
      <c r="V5787" s="0">
        <v>37</v>
      </c>
      <c r="W5787" s="0">
        <v>40</v>
      </c>
      <c r="X5787" s="4">
        <v>4.8177777777777777</v>
      </c>
      <c r="Y5787" s="11">
        <v>0.00336339895896</v>
      </c>
      <c r="Z5787" s="4">
        <v>167.39290500414603</v>
      </c>
      <c r="AA5787" s="4">
        <v>90.247094995853928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354</v>
      </c>
      <c r="E5788" s="0" t="s">
        <v>355</v>
      </c>
      <c r="F5788" s="0" t="s">
        <v>354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158</v>
      </c>
      <c r="T5788" s="0" t="s">
        <v>121</v>
      </c>
      <c r="U5788" s="0" t="s">
        <v>217</v>
      </c>
      <c r="V5788" s="0">
        <v>37</v>
      </c>
      <c r="W5788" s="0">
        <v>40</v>
      </c>
      <c r="X5788" s="4">
        <v>4.8177777777777777</v>
      </c>
      <c r="Y5788" s="11">
        <v>0.00336339895896</v>
      </c>
      <c r="Z5788" s="4">
        <v>167.39290500414603</v>
      </c>
      <c r="AA5788" s="4">
        <v>90.247094995853928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354</v>
      </c>
      <c r="E5789" s="0" t="s">
        <v>355</v>
      </c>
      <c r="F5789" s="0" t="s">
        <v>354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158</v>
      </c>
      <c r="T5789" s="0" t="s">
        <v>121</v>
      </c>
      <c r="U5789" s="0" t="s">
        <v>217</v>
      </c>
      <c r="V5789" s="0">
        <v>37</v>
      </c>
      <c r="W5789" s="0">
        <v>40</v>
      </c>
      <c r="X5789" s="4">
        <v>4.8177777777777777</v>
      </c>
      <c r="Y5789" s="11">
        <v>0.00336339895896</v>
      </c>
      <c r="Z5789" s="4">
        <v>167.39290500414603</v>
      </c>
      <c r="AA5789" s="4">
        <v>90.247094995853928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354</v>
      </c>
      <c r="E5790" s="0" t="s">
        <v>355</v>
      </c>
      <c r="F5790" s="0" t="s">
        <v>354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158</v>
      </c>
      <c r="T5790" s="0" t="s">
        <v>121</v>
      </c>
      <c r="U5790" s="0" t="s">
        <v>217</v>
      </c>
      <c r="V5790" s="0">
        <v>37</v>
      </c>
      <c r="W5790" s="0">
        <v>40</v>
      </c>
      <c r="X5790" s="4">
        <v>4.8177777777777777</v>
      </c>
      <c r="Y5790" s="11">
        <v>0.00336339895896</v>
      </c>
      <c r="Z5790" s="4">
        <v>167.39290500414603</v>
      </c>
      <c r="AA5790" s="4">
        <v>90.247094995853928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354</v>
      </c>
      <c r="E5791" s="0" t="s">
        <v>355</v>
      </c>
      <c r="F5791" s="0" t="s">
        <v>354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158</v>
      </c>
      <c r="T5791" s="0" t="s">
        <v>121</v>
      </c>
      <c r="U5791" s="0" t="s">
        <v>217</v>
      </c>
      <c r="V5791" s="0">
        <v>37</v>
      </c>
      <c r="W5791" s="0">
        <v>40</v>
      </c>
      <c r="X5791" s="4">
        <v>4.8177777777777777</v>
      </c>
      <c r="Y5791" s="11">
        <v>0.00336339895896</v>
      </c>
      <c r="Z5791" s="4">
        <v>167.39290500414603</v>
      </c>
      <c r="AA5791" s="4">
        <v>90.247094995853928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354</v>
      </c>
      <c r="E5792" s="0" t="s">
        <v>355</v>
      </c>
      <c r="F5792" s="0" t="s">
        <v>354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158</v>
      </c>
      <c r="T5792" s="0" t="s">
        <v>121</v>
      </c>
      <c r="U5792" s="0" t="s">
        <v>217</v>
      </c>
      <c r="V5792" s="0">
        <v>37</v>
      </c>
      <c r="W5792" s="0">
        <v>40</v>
      </c>
      <c r="X5792" s="4">
        <v>4.8177777777777777</v>
      </c>
      <c r="Y5792" s="11">
        <v>0.00336339895896</v>
      </c>
      <c r="Z5792" s="4">
        <v>167.39290500414603</v>
      </c>
      <c r="AA5792" s="4">
        <v>90.247094995853928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354</v>
      </c>
      <c r="E5793" s="0" t="s">
        <v>355</v>
      </c>
      <c r="F5793" s="0" t="s">
        <v>354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158</v>
      </c>
      <c r="T5793" s="0" t="s">
        <v>121</v>
      </c>
      <c r="U5793" s="0" t="s">
        <v>217</v>
      </c>
      <c r="V5793" s="0">
        <v>37</v>
      </c>
      <c r="W5793" s="0">
        <v>40</v>
      </c>
      <c r="X5793" s="4">
        <v>4.8177777777777777</v>
      </c>
      <c r="Y5793" s="11">
        <v>0.00336339895896</v>
      </c>
      <c r="Z5793" s="4">
        <v>167.39290500414603</v>
      </c>
      <c r="AA5793" s="4">
        <v>90.247094995853928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354</v>
      </c>
      <c r="E5794" s="0" t="s">
        <v>355</v>
      </c>
      <c r="F5794" s="0" t="s">
        <v>354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158</v>
      </c>
      <c r="T5794" s="0" t="s">
        <v>121</v>
      </c>
      <c r="U5794" s="0" t="s">
        <v>217</v>
      </c>
      <c r="V5794" s="0">
        <v>37</v>
      </c>
      <c r="W5794" s="0">
        <v>40</v>
      </c>
      <c r="X5794" s="4">
        <v>4.8177777777777777</v>
      </c>
      <c r="Y5794" s="11">
        <v>0.00336339895896</v>
      </c>
      <c r="Z5794" s="4">
        <v>167.39290500414603</v>
      </c>
      <c r="AA5794" s="4">
        <v>90.247094995853928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354</v>
      </c>
      <c r="E5795" s="0" t="s">
        <v>355</v>
      </c>
      <c r="F5795" s="0" t="s">
        <v>354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158</v>
      </c>
      <c r="T5795" s="0" t="s">
        <v>121</v>
      </c>
      <c r="U5795" s="0" t="s">
        <v>217</v>
      </c>
      <c r="V5795" s="0">
        <v>37</v>
      </c>
      <c r="W5795" s="0">
        <v>40</v>
      </c>
      <c r="X5795" s="4">
        <v>4.8177777777777777</v>
      </c>
      <c r="Y5795" s="11">
        <v>0.00336339895896</v>
      </c>
      <c r="Z5795" s="4">
        <v>167.39290500414603</v>
      </c>
      <c r="AA5795" s="4">
        <v>90.247094995853928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354</v>
      </c>
      <c r="E5796" s="0" t="s">
        <v>355</v>
      </c>
      <c r="F5796" s="0" t="s">
        <v>354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158</v>
      </c>
      <c r="T5796" s="0" t="s">
        <v>121</v>
      </c>
      <c r="U5796" s="0" t="s">
        <v>217</v>
      </c>
      <c r="V5796" s="0">
        <v>37</v>
      </c>
      <c r="W5796" s="0">
        <v>40</v>
      </c>
      <c r="X5796" s="4">
        <v>4.8177777777777777</v>
      </c>
      <c r="Y5796" s="11">
        <v>0.00336339895896</v>
      </c>
      <c r="Z5796" s="4">
        <v>167.39290500414603</v>
      </c>
      <c r="AA5796" s="4">
        <v>90.247094995853928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354</v>
      </c>
      <c r="E5797" s="0" t="s">
        <v>355</v>
      </c>
      <c r="F5797" s="0" t="s">
        <v>354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158</v>
      </c>
      <c r="T5797" s="0" t="s">
        <v>121</v>
      </c>
      <c r="U5797" s="0" t="s">
        <v>217</v>
      </c>
      <c r="V5797" s="0">
        <v>37</v>
      </c>
      <c r="W5797" s="0">
        <v>40</v>
      </c>
      <c r="X5797" s="4">
        <v>4.8177777777777777</v>
      </c>
      <c r="Y5797" s="11">
        <v>0.00336339895896</v>
      </c>
      <c r="Z5797" s="4">
        <v>167.39290500414603</v>
      </c>
      <c r="AA5797" s="4">
        <v>90.247094995853928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354</v>
      </c>
      <c r="E5798" s="0" t="s">
        <v>355</v>
      </c>
      <c r="F5798" s="0" t="s">
        <v>354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158</v>
      </c>
      <c r="T5798" s="0" t="s">
        <v>121</v>
      </c>
      <c r="U5798" s="0" t="s">
        <v>217</v>
      </c>
      <c r="V5798" s="0">
        <v>37</v>
      </c>
      <c r="W5798" s="0">
        <v>40</v>
      </c>
      <c r="X5798" s="4">
        <v>4.8177777777777777</v>
      </c>
      <c r="Y5798" s="11">
        <v>0.00336339895896</v>
      </c>
      <c r="Z5798" s="4">
        <v>167.39290500414603</v>
      </c>
      <c r="AA5798" s="4">
        <v>90.247094995853928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354</v>
      </c>
      <c r="E5799" s="0" t="s">
        <v>355</v>
      </c>
      <c r="F5799" s="0" t="s">
        <v>354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158</v>
      </c>
      <c r="T5799" s="0" t="s">
        <v>121</v>
      </c>
      <c r="U5799" s="0" t="s">
        <v>217</v>
      </c>
      <c r="V5799" s="0">
        <v>37</v>
      </c>
      <c r="W5799" s="0">
        <v>40</v>
      </c>
      <c r="X5799" s="4">
        <v>4.8177777777777777</v>
      </c>
      <c r="Y5799" s="11">
        <v>0.00336339895896</v>
      </c>
      <c r="Z5799" s="4">
        <v>167.39290500414603</v>
      </c>
      <c r="AA5799" s="4">
        <v>90.247094995853928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354</v>
      </c>
      <c r="E5800" s="0" t="s">
        <v>355</v>
      </c>
      <c r="F5800" s="0" t="s">
        <v>354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158</v>
      </c>
      <c r="T5800" s="0" t="s">
        <v>121</v>
      </c>
      <c r="U5800" s="0" t="s">
        <v>217</v>
      </c>
      <c r="V5800" s="0">
        <v>37</v>
      </c>
      <c r="W5800" s="0">
        <v>40</v>
      </c>
      <c r="X5800" s="4">
        <v>4.8177777777777777</v>
      </c>
      <c r="Y5800" s="11">
        <v>0.00336339895896</v>
      </c>
      <c r="Z5800" s="4">
        <v>167.39290500414603</v>
      </c>
      <c r="AA5800" s="4">
        <v>90.247094995853928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354</v>
      </c>
      <c r="E5801" s="0" t="s">
        <v>355</v>
      </c>
      <c r="F5801" s="0" t="s">
        <v>354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158</v>
      </c>
      <c r="T5801" s="0" t="s">
        <v>121</v>
      </c>
      <c r="U5801" s="0" t="s">
        <v>217</v>
      </c>
      <c r="V5801" s="0">
        <v>37</v>
      </c>
      <c r="W5801" s="0">
        <v>40</v>
      </c>
      <c r="X5801" s="4">
        <v>4.8177777777777777</v>
      </c>
      <c r="Y5801" s="11">
        <v>0.00336339895896</v>
      </c>
      <c r="Z5801" s="4">
        <v>167.39290500414603</v>
      </c>
      <c r="AA5801" s="4">
        <v>90.247094995853928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354</v>
      </c>
      <c r="E5802" s="0" t="s">
        <v>355</v>
      </c>
      <c r="F5802" s="0" t="s">
        <v>354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158</v>
      </c>
      <c r="T5802" s="0" t="s">
        <v>121</v>
      </c>
      <c r="U5802" s="0" t="s">
        <v>217</v>
      </c>
      <c r="V5802" s="0">
        <v>37</v>
      </c>
      <c r="W5802" s="0">
        <v>40</v>
      </c>
      <c r="X5802" s="4">
        <v>4.8177777777777777</v>
      </c>
      <c r="Y5802" s="11">
        <v>0.00336339895896</v>
      </c>
      <c r="Z5802" s="4">
        <v>167.39290500414603</v>
      </c>
      <c r="AA5802" s="4">
        <v>90.247094995853928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354</v>
      </c>
      <c r="E5803" s="0" t="s">
        <v>355</v>
      </c>
      <c r="F5803" s="0" t="s">
        <v>354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158</v>
      </c>
      <c r="T5803" s="0" t="s">
        <v>121</v>
      </c>
      <c r="U5803" s="0" t="s">
        <v>217</v>
      </c>
      <c r="V5803" s="0">
        <v>37</v>
      </c>
      <c r="W5803" s="0">
        <v>40</v>
      </c>
      <c r="X5803" s="4">
        <v>4.8177777777777777</v>
      </c>
      <c r="Y5803" s="11">
        <v>0.00337415523455</v>
      </c>
      <c r="Z5803" s="4">
        <v>167.52764050246986</v>
      </c>
      <c r="AA5803" s="4">
        <v>90.112359497530136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354</v>
      </c>
      <c r="E5804" s="0" t="s">
        <v>355</v>
      </c>
      <c r="F5804" s="0" t="s">
        <v>354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158</v>
      </c>
      <c r="T5804" s="0" t="s">
        <v>121</v>
      </c>
      <c r="U5804" s="0" t="s">
        <v>217</v>
      </c>
      <c r="V5804" s="0">
        <v>37</v>
      </c>
      <c r="W5804" s="0">
        <v>40</v>
      </c>
      <c r="X5804" s="4">
        <v>4.8177777777777777</v>
      </c>
      <c r="Y5804" s="11">
        <v>0.00337415523455</v>
      </c>
      <c r="Z5804" s="4">
        <v>167.52764050246986</v>
      </c>
      <c r="AA5804" s="4">
        <v>90.112359497530136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354</v>
      </c>
      <c r="E5805" s="0" t="s">
        <v>355</v>
      </c>
      <c r="F5805" s="0" t="s">
        <v>354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158</v>
      </c>
      <c r="T5805" s="0" t="s">
        <v>121</v>
      </c>
      <c r="U5805" s="0" t="s">
        <v>217</v>
      </c>
      <c r="V5805" s="0">
        <v>37</v>
      </c>
      <c r="W5805" s="0">
        <v>40</v>
      </c>
      <c r="X5805" s="4">
        <v>4.8177777777777777</v>
      </c>
      <c r="Y5805" s="11">
        <v>0.00337415523455</v>
      </c>
      <c r="Z5805" s="4">
        <v>167.52764050246986</v>
      </c>
      <c r="AA5805" s="4">
        <v>90.112359497530136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354</v>
      </c>
      <c r="E5806" s="0" t="s">
        <v>355</v>
      </c>
      <c r="F5806" s="0" t="s">
        <v>354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158</v>
      </c>
      <c r="T5806" s="0" t="s">
        <v>121</v>
      </c>
      <c r="U5806" s="0" t="s">
        <v>217</v>
      </c>
      <c r="V5806" s="0">
        <v>37</v>
      </c>
      <c r="W5806" s="0">
        <v>40</v>
      </c>
      <c r="X5806" s="4">
        <v>4.8177777777777777</v>
      </c>
      <c r="Y5806" s="11">
        <v>0.00337415523455</v>
      </c>
      <c r="Z5806" s="4">
        <v>167.52764050246986</v>
      </c>
      <c r="AA5806" s="4">
        <v>90.112359497530136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354</v>
      </c>
      <c r="E5807" s="0" t="s">
        <v>355</v>
      </c>
      <c r="F5807" s="0" t="s">
        <v>354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158</v>
      </c>
      <c r="T5807" s="0" t="s">
        <v>121</v>
      </c>
      <c r="U5807" s="0" t="s">
        <v>217</v>
      </c>
      <c r="V5807" s="0">
        <v>37</v>
      </c>
      <c r="W5807" s="0">
        <v>40</v>
      </c>
      <c r="X5807" s="4">
        <v>4.8177777777777777</v>
      </c>
      <c r="Y5807" s="11">
        <v>0.00337415523455</v>
      </c>
      <c r="Z5807" s="4">
        <v>167.52764050246986</v>
      </c>
      <c r="AA5807" s="4">
        <v>90.112359497530136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354</v>
      </c>
      <c r="E5808" s="0" t="s">
        <v>355</v>
      </c>
      <c r="F5808" s="0" t="s">
        <v>354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158</v>
      </c>
      <c r="T5808" s="0" t="s">
        <v>121</v>
      </c>
      <c r="U5808" s="0" t="s">
        <v>217</v>
      </c>
      <c r="V5808" s="0">
        <v>37</v>
      </c>
      <c r="W5808" s="0">
        <v>40</v>
      </c>
      <c r="X5808" s="4">
        <v>4.8177777777777777</v>
      </c>
      <c r="Y5808" s="11">
        <v>0.00337415523455</v>
      </c>
      <c r="Z5808" s="4">
        <v>167.52764050246986</v>
      </c>
      <c r="AA5808" s="4">
        <v>90.112359497530136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354</v>
      </c>
      <c r="E5809" s="0" t="s">
        <v>355</v>
      </c>
      <c r="F5809" s="0" t="s">
        <v>354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158</v>
      </c>
      <c r="T5809" s="0" t="s">
        <v>121</v>
      </c>
      <c r="U5809" s="0" t="s">
        <v>217</v>
      </c>
      <c r="V5809" s="0">
        <v>37</v>
      </c>
      <c r="W5809" s="0">
        <v>40</v>
      </c>
      <c r="X5809" s="4">
        <v>4.8177777777777777</v>
      </c>
      <c r="Y5809" s="11">
        <v>0.00337415523455</v>
      </c>
      <c r="Z5809" s="4">
        <v>167.52764050246986</v>
      </c>
      <c r="AA5809" s="4">
        <v>90.112359497530136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354</v>
      </c>
      <c r="E5810" s="0" t="s">
        <v>355</v>
      </c>
      <c r="F5810" s="0" t="s">
        <v>354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158</v>
      </c>
      <c r="T5810" s="0" t="s">
        <v>121</v>
      </c>
      <c r="U5810" s="0" t="s">
        <v>217</v>
      </c>
      <c r="V5810" s="0">
        <v>37</v>
      </c>
      <c r="W5810" s="0">
        <v>40</v>
      </c>
      <c r="X5810" s="4">
        <v>4.8177777777777777</v>
      </c>
      <c r="Y5810" s="11">
        <v>0.00337415523455</v>
      </c>
      <c r="Z5810" s="4">
        <v>167.52764050246986</v>
      </c>
      <c r="AA5810" s="4">
        <v>90.112359497530136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354</v>
      </c>
      <c r="E5811" s="0" t="s">
        <v>355</v>
      </c>
      <c r="F5811" s="0" t="s">
        <v>354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158</v>
      </c>
      <c r="T5811" s="0" t="s">
        <v>121</v>
      </c>
      <c r="U5811" s="0" t="s">
        <v>217</v>
      </c>
      <c r="V5811" s="0">
        <v>37</v>
      </c>
      <c r="W5811" s="0">
        <v>40</v>
      </c>
      <c r="X5811" s="4">
        <v>4.8177777777777777</v>
      </c>
      <c r="Y5811" s="11">
        <v>0.00337415523455</v>
      </c>
      <c r="Z5811" s="4">
        <v>167.52764050246986</v>
      </c>
      <c r="AA5811" s="4">
        <v>90.112359497530136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354</v>
      </c>
      <c r="E5812" s="0" t="s">
        <v>355</v>
      </c>
      <c r="F5812" s="0" t="s">
        <v>354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158</v>
      </c>
      <c r="T5812" s="0" t="s">
        <v>121</v>
      </c>
      <c r="U5812" s="0" t="s">
        <v>217</v>
      </c>
      <c r="V5812" s="0">
        <v>37</v>
      </c>
      <c r="W5812" s="0">
        <v>40</v>
      </c>
      <c r="X5812" s="4">
        <v>4.8177777777777777</v>
      </c>
      <c r="Y5812" s="11">
        <v>0.00337415523455</v>
      </c>
      <c r="Z5812" s="4">
        <v>167.52764050246986</v>
      </c>
      <c r="AA5812" s="4">
        <v>90.112359497530136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354</v>
      </c>
      <c r="E5813" s="0" t="s">
        <v>355</v>
      </c>
      <c r="F5813" s="0" t="s">
        <v>354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158</v>
      </c>
      <c r="T5813" s="0" t="s">
        <v>121</v>
      </c>
      <c r="U5813" s="0" t="s">
        <v>217</v>
      </c>
      <c r="V5813" s="0">
        <v>37</v>
      </c>
      <c r="W5813" s="0">
        <v>40</v>
      </c>
      <c r="X5813" s="4">
        <v>4.8177777777777777</v>
      </c>
      <c r="Y5813" s="11">
        <v>0.00337415523455</v>
      </c>
      <c r="Z5813" s="4">
        <v>167.52764050246986</v>
      </c>
      <c r="AA5813" s="4">
        <v>90.112359497530136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354</v>
      </c>
      <c r="E5814" s="0" t="s">
        <v>355</v>
      </c>
      <c r="F5814" s="0" t="s">
        <v>354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158</v>
      </c>
      <c r="T5814" s="0" t="s">
        <v>121</v>
      </c>
      <c r="U5814" s="0" t="s">
        <v>217</v>
      </c>
      <c r="V5814" s="0">
        <v>37</v>
      </c>
      <c r="W5814" s="0">
        <v>40</v>
      </c>
      <c r="X5814" s="4">
        <v>4.8177777777777777</v>
      </c>
      <c r="Y5814" s="11">
        <v>0.00337415523455</v>
      </c>
      <c r="Z5814" s="4">
        <v>167.52764050246986</v>
      </c>
      <c r="AA5814" s="4">
        <v>90.112359497530136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354</v>
      </c>
      <c r="E5815" s="0" t="s">
        <v>355</v>
      </c>
      <c r="F5815" s="0" t="s">
        <v>354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158</v>
      </c>
      <c r="T5815" s="0" t="s">
        <v>121</v>
      </c>
      <c r="U5815" s="0" t="s">
        <v>217</v>
      </c>
      <c r="V5815" s="0">
        <v>37</v>
      </c>
      <c r="W5815" s="0">
        <v>40</v>
      </c>
      <c r="X5815" s="4">
        <v>4.8177777777777777</v>
      </c>
      <c r="Y5815" s="11">
        <v>0.00337415523455</v>
      </c>
      <c r="Z5815" s="4">
        <v>167.52764050246986</v>
      </c>
      <c r="AA5815" s="4">
        <v>90.112359497530136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354</v>
      </c>
      <c r="E5816" s="0" t="s">
        <v>355</v>
      </c>
      <c r="F5816" s="0" t="s">
        <v>354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158</v>
      </c>
      <c r="T5816" s="0" t="s">
        <v>121</v>
      </c>
      <c r="U5816" s="0" t="s">
        <v>217</v>
      </c>
      <c r="V5816" s="0">
        <v>37</v>
      </c>
      <c r="W5816" s="0">
        <v>40</v>
      </c>
      <c r="X5816" s="4">
        <v>4.8177777777777777</v>
      </c>
      <c r="Y5816" s="11">
        <v>0.00337415523455</v>
      </c>
      <c r="Z5816" s="4">
        <v>167.52764050246986</v>
      </c>
      <c r="AA5816" s="4">
        <v>90.112359497530136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354</v>
      </c>
      <c r="E5817" s="0" t="s">
        <v>355</v>
      </c>
      <c r="F5817" s="0" t="s">
        <v>354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158</v>
      </c>
      <c r="T5817" s="0" t="s">
        <v>121</v>
      </c>
      <c r="U5817" s="0" t="s">
        <v>217</v>
      </c>
      <c r="V5817" s="0">
        <v>37</v>
      </c>
      <c r="W5817" s="0">
        <v>40</v>
      </c>
      <c r="X5817" s="4">
        <v>4.8177777777777777</v>
      </c>
      <c r="Y5817" s="11">
        <v>0.00337415523455</v>
      </c>
      <c r="Z5817" s="4">
        <v>167.52764050246986</v>
      </c>
      <c r="AA5817" s="4">
        <v>90.112359497530136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354</v>
      </c>
      <c r="E5818" s="0" t="s">
        <v>355</v>
      </c>
      <c r="F5818" s="0" t="s">
        <v>354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158</v>
      </c>
      <c r="T5818" s="0" t="s">
        <v>121</v>
      </c>
      <c r="U5818" s="0" t="s">
        <v>217</v>
      </c>
      <c r="V5818" s="0">
        <v>37</v>
      </c>
      <c r="W5818" s="0">
        <v>40</v>
      </c>
      <c r="X5818" s="4">
        <v>4.8177777777777777</v>
      </c>
      <c r="Y5818" s="11">
        <v>0.00337415523455</v>
      </c>
      <c r="Z5818" s="4">
        <v>167.52764050246986</v>
      </c>
      <c r="AA5818" s="4">
        <v>90.112359497530136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354</v>
      </c>
      <c r="E5819" s="0" t="s">
        <v>355</v>
      </c>
      <c r="F5819" s="0" t="s">
        <v>354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158</v>
      </c>
      <c r="T5819" s="0" t="s">
        <v>121</v>
      </c>
      <c r="U5819" s="0" t="s">
        <v>217</v>
      </c>
      <c r="V5819" s="0">
        <v>37</v>
      </c>
      <c r="W5819" s="0">
        <v>40</v>
      </c>
      <c r="X5819" s="4">
        <v>4.8177777777777777</v>
      </c>
      <c r="Y5819" s="11">
        <v>0.00337415523455</v>
      </c>
      <c r="Z5819" s="4">
        <v>167.52764050246986</v>
      </c>
      <c r="AA5819" s="4">
        <v>90.112359497530136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354</v>
      </c>
      <c r="E5820" s="0" t="s">
        <v>355</v>
      </c>
      <c r="F5820" s="0" t="s">
        <v>354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158</v>
      </c>
      <c r="T5820" s="0" t="s">
        <v>121</v>
      </c>
      <c r="U5820" s="0" t="s">
        <v>217</v>
      </c>
      <c r="V5820" s="0">
        <v>37</v>
      </c>
      <c r="W5820" s="0">
        <v>40</v>
      </c>
      <c r="X5820" s="4">
        <v>4.8177777777777777</v>
      </c>
      <c r="Y5820" s="11">
        <v>0.00337415523455</v>
      </c>
      <c r="Z5820" s="4">
        <v>167.52764050246986</v>
      </c>
      <c r="AA5820" s="4">
        <v>90.112359497530136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354</v>
      </c>
      <c r="E5821" s="0" t="s">
        <v>355</v>
      </c>
      <c r="F5821" s="0" t="s">
        <v>354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158</v>
      </c>
      <c r="T5821" s="0" t="s">
        <v>121</v>
      </c>
      <c r="U5821" s="0" t="s">
        <v>217</v>
      </c>
      <c r="V5821" s="0">
        <v>37</v>
      </c>
      <c r="W5821" s="0">
        <v>40</v>
      </c>
      <c r="X5821" s="4">
        <v>4.8177777777777777</v>
      </c>
      <c r="Y5821" s="11">
        <v>0.00337415523455</v>
      </c>
      <c r="Z5821" s="4">
        <v>167.52764050246986</v>
      </c>
      <c r="AA5821" s="4">
        <v>90.112359497530136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354</v>
      </c>
      <c r="E5822" s="0" t="s">
        <v>355</v>
      </c>
      <c r="F5822" s="0" t="s">
        <v>354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158</v>
      </c>
      <c r="T5822" s="0" t="s">
        <v>121</v>
      </c>
      <c r="U5822" s="0" t="s">
        <v>217</v>
      </c>
      <c r="V5822" s="0">
        <v>37</v>
      </c>
      <c r="W5822" s="0">
        <v>40</v>
      </c>
      <c r="X5822" s="4">
        <v>4.8177777777777777</v>
      </c>
      <c r="Y5822" s="11">
        <v>0.00337415523455</v>
      </c>
      <c r="Z5822" s="4">
        <v>167.52764050246986</v>
      </c>
      <c r="AA5822" s="4">
        <v>90.112359497530136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354</v>
      </c>
      <c r="E5823" s="0" t="s">
        <v>355</v>
      </c>
      <c r="F5823" s="0" t="s">
        <v>354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158</v>
      </c>
      <c r="T5823" s="0" t="s">
        <v>121</v>
      </c>
      <c r="U5823" s="0" t="s">
        <v>217</v>
      </c>
      <c r="V5823" s="0">
        <v>37</v>
      </c>
      <c r="W5823" s="0">
        <v>40</v>
      </c>
      <c r="X5823" s="4">
        <v>4.8177777777777777</v>
      </c>
      <c r="Y5823" s="11">
        <v>0.00337415523455</v>
      </c>
      <c r="Z5823" s="4">
        <v>167.52764050246986</v>
      </c>
      <c r="AA5823" s="4">
        <v>90.112359497530136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354</v>
      </c>
      <c r="E5824" s="0" t="s">
        <v>355</v>
      </c>
      <c r="F5824" s="0" t="s">
        <v>354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158</v>
      </c>
      <c r="T5824" s="0" t="s">
        <v>121</v>
      </c>
      <c r="U5824" s="0" t="s">
        <v>217</v>
      </c>
      <c r="V5824" s="0">
        <v>37</v>
      </c>
      <c r="W5824" s="0">
        <v>40</v>
      </c>
      <c r="X5824" s="4">
        <v>4.8177777777777777</v>
      </c>
      <c r="Y5824" s="11">
        <v>0.00337415523455</v>
      </c>
      <c r="Z5824" s="4">
        <v>167.52764050246986</v>
      </c>
      <c r="AA5824" s="4">
        <v>90.112359497530136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354</v>
      </c>
      <c r="E5825" s="0" t="s">
        <v>355</v>
      </c>
      <c r="F5825" s="0" t="s">
        <v>354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158</v>
      </c>
      <c r="T5825" s="0" t="s">
        <v>121</v>
      </c>
      <c r="U5825" s="0" t="s">
        <v>217</v>
      </c>
      <c r="V5825" s="0">
        <v>37</v>
      </c>
      <c r="W5825" s="0">
        <v>40</v>
      </c>
      <c r="X5825" s="4">
        <v>4.8177777777777777</v>
      </c>
      <c r="Y5825" s="11">
        <v>0.00337415523455</v>
      </c>
      <c r="Z5825" s="4">
        <v>167.52764050246986</v>
      </c>
      <c r="AA5825" s="4">
        <v>90.112359497530136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354</v>
      </c>
      <c r="E5826" s="0" t="s">
        <v>355</v>
      </c>
      <c r="F5826" s="0" t="s">
        <v>354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158</v>
      </c>
      <c r="T5826" s="0" t="s">
        <v>121</v>
      </c>
      <c r="U5826" s="0" t="s">
        <v>217</v>
      </c>
      <c r="V5826" s="0">
        <v>37</v>
      </c>
      <c r="W5826" s="0">
        <v>40</v>
      </c>
      <c r="X5826" s="4">
        <v>4.8177777777777777</v>
      </c>
      <c r="Y5826" s="11">
        <v>0.00337415523455</v>
      </c>
      <c r="Z5826" s="4">
        <v>167.52764050246986</v>
      </c>
      <c r="AA5826" s="4">
        <v>90.112359497530136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354</v>
      </c>
      <c r="E5827" s="0" t="s">
        <v>355</v>
      </c>
      <c r="F5827" s="0" t="s">
        <v>354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158</v>
      </c>
      <c r="T5827" s="0" t="s">
        <v>121</v>
      </c>
      <c r="U5827" s="0" t="s">
        <v>217</v>
      </c>
      <c r="V5827" s="0">
        <v>37</v>
      </c>
      <c r="W5827" s="0">
        <v>40</v>
      </c>
      <c r="X5827" s="4">
        <v>4.8177777777777777</v>
      </c>
      <c r="Y5827" s="11">
        <v>0.00337415523455</v>
      </c>
      <c r="Z5827" s="4">
        <v>167.52764050246986</v>
      </c>
      <c r="AA5827" s="4">
        <v>90.112359497530136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354</v>
      </c>
      <c r="E5828" s="0" t="s">
        <v>355</v>
      </c>
      <c r="F5828" s="0" t="s">
        <v>354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158</v>
      </c>
      <c r="T5828" s="0" t="s">
        <v>121</v>
      </c>
      <c r="U5828" s="0" t="s">
        <v>217</v>
      </c>
      <c r="V5828" s="0">
        <v>37</v>
      </c>
      <c r="W5828" s="0">
        <v>40</v>
      </c>
      <c r="X5828" s="4">
        <v>4.8177777777777777</v>
      </c>
      <c r="Y5828" s="11">
        <v>0.00337415523455</v>
      </c>
      <c r="Z5828" s="4">
        <v>167.52764050246986</v>
      </c>
      <c r="AA5828" s="4">
        <v>90.112359497530136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354</v>
      </c>
      <c r="E5829" s="0" t="s">
        <v>355</v>
      </c>
      <c r="F5829" s="0" t="s">
        <v>354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158</v>
      </c>
      <c r="T5829" s="0" t="s">
        <v>121</v>
      </c>
      <c r="U5829" s="0" t="s">
        <v>217</v>
      </c>
      <c r="V5829" s="0">
        <v>37</v>
      </c>
      <c r="W5829" s="0">
        <v>40</v>
      </c>
      <c r="X5829" s="4">
        <v>4.8177777777777777</v>
      </c>
      <c r="Y5829" s="11">
        <v>0.00337415523455</v>
      </c>
      <c r="Z5829" s="4">
        <v>167.52764050246986</v>
      </c>
      <c r="AA5829" s="4">
        <v>90.112359497530136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354</v>
      </c>
      <c r="E5830" s="0" t="s">
        <v>355</v>
      </c>
      <c r="F5830" s="0" t="s">
        <v>354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158</v>
      </c>
      <c r="T5830" s="0" t="s">
        <v>121</v>
      </c>
      <c r="U5830" s="0" t="s">
        <v>217</v>
      </c>
      <c r="V5830" s="0">
        <v>37</v>
      </c>
      <c r="W5830" s="0">
        <v>40</v>
      </c>
      <c r="X5830" s="4">
        <v>4.8177777777777777</v>
      </c>
      <c r="Y5830" s="11">
        <v>0.00337415523455</v>
      </c>
      <c r="Z5830" s="4">
        <v>167.52764050246986</v>
      </c>
      <c r="AA5830" s="4">
        <v>90.112359497530136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354</v>
      </c>
      <c r="E5831" s="0" t="s">
        <v>355</v>
      </c>
      <c r="F5831" s="0" t="s">
        <v>354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158</v>
      </c>
      <c r="T5831" s="0" t="s">
        <v>121</v>
      </c>
      <c r="U5831" s="0" t="s">
        <v>217</v>
      </c>
      <c r="V5831" s="0">
        <v>37</v>
      </c>
      <c r="W5831" s="0">
        <v>40</v>
      </c>
      <c r="X5831" s="4">
        <v>4.8177777777777777</v>
      </c>
      <c r="Y5831" s="11">
        <v>0.00337415523455</v>
      </c>
      <c r="Z5831" s="4">
        <v>167.52764050246986</v>
      </c>
      <c r="AA5831" s="4">
        <v>90.112359497530136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354</v>
      </c>
      <c r="E5832" s="0" t="s">
        <v>355</v>
      </c>
      <c r="F5832" s="0" t="s">
        <v>354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158</v>
      </c>
      <c r="T5832" s="0" t="s">
        <v>121</v>
      </c>
      <c r="U5832" s="0" t="s">
        <v>217</v>
      </c>
      <c r="V5832" s="0">
        <v>37</v>
      </c>
      <c r="W5832" s="0">
        <v>40</v>
      </c>
      <c r="X5832" s="4">
        <v>4.8177777777777777</v>
      </c>
      <c r="Y5832" s="11">
        <v>0.00337415523455</v>
      </c>
      <c r="Z5832" s="4">
        <v>167.52764050246986</v>
      </c>
      <c r="AA5832" s="4">
        <v>90.112359497530136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354</v>
      </c>
      <c r="E5833" s="0" t="s">
        <v>355</v>
      </c>
      <c r="F5833" s="0" t="s">
        <v>354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158</v>
      </c>
      <c r="T5833" s="0" t="s">
        <v>121</v>
      </c>
      <c r="U5833" s="0" t="s">
        <v>217</v>
      </c>
      <c r="V5833" s="0">
        <v>37</v>
      </c>
      <c r="W5833" s="0">
        <v>40</v>
      </c>
      <c r="X5833" s="4">
        <v>4.8177777777777777</v>
      </c>
      <c r="Y5833" s="11">
        <v>0.00337415523455</v>
      </c>
      <c r="Z5833" s="4">
        <v>167.52764050246986</v>
      </c>
      <c r="AA5833" s="4">
        <v>90.112359497530136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354</v>
      </c>
      <c r="E5834" s="0" t="s">
        <v>355</v>
      </c>
      <c r="F5834" s="0" t="s">
        <v>354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158</v>
      </c>
      <c r="T5834" s="0" t="s">
        <v>121</v>
      </c>
      <c r="U5834" s="0" t="s">
        <v>217</v>
      </c>
      <c r="V5834" s="0">
        <v>37</v>
      </c>
      <c r="W5834" s="0">
        <v>40</v>
      </c>
      <c r="X5834" s="4">
        <v>4.8177777777777777</v>
      </c>
      <c r="Y5834" s="11">
        <v>0.00338491151013</v>
      </c>
      <c r="Z5834" s="4">
        <v>167.66237600066842</v>
      </c>
      <c r="AA5834" s="4">
        <v>89.9776239993316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354</v>
      </c>
      <c r="E5835" s="0" t="s">
        <v>355</v>
      </c>
      <c r="F5835" s="0" t="s">
        <v>354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158</v>
      </c>
      <c r="T5835" s="0" t="s">
        <v>121</v>
      </c>
      <c r="U5835" s="0" t="s">
        <v>217</v>
      </c>
      <c r="V5835" s="0">
        <v>37</v>
      </c>
      <c r="W5835" s="0">
        <v>40</v>
      </c>
      <c r="X5835" s="4">
        <v>4.8177777777777777</v>
      </c>
      <c r="Y5835" s="11">
        <v>0.00338491151013</v>
      </c>
      <c r="Z5835" s="4">
        <v>167.66237600066842</v>
      </c>
      <c r="AA5835" s="4">
        <v>89.9776239993316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354</v>
      </c>
      <c r="E5836" s="0" t="s">
        <v>355</v>
      </c>
      <c r="F5836" s="0" t="s">
        <v>354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158</v>
      </c>
      <c r="T5836" s="0" t="s">
        <v>121</v>
      </c>
      <c r="U5836" s="0" t="s">
        <v>217</v>
      </c>
      <c r="V5836" s="0">
        <v>37</v>
      </c>
      <c r="W5836" s="0">
        <v>40</v>
      </c>
      <c r="X5836" s="4">
        <v>4.8177777777777777</v>
      </c>
      <c r="Y5836" s="11">
        <v>0.00338491151013</v>
      </c>
      <c r="Z5836" s="4">
        <v>167.66237600066842</v>
      </c>
      <c r="AA5836" s="4">
        <v>89.9776239993316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354</v>
      </c>
      <c r="E5837" s="0" t="s">
        <v>355</v>
      </c>
      <c r="F5837" s="0" t="s">
        <v>354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158</v>
      </c>
      <c r="T5837" s="0" t="s">
        <v>121</v>
      </c>
      <c r="U5837" s="0" t="s">
        <v>217</v>
      </c>
      <c r="V5837" s="0">
        <v>37</v>
      </c>
      <c r="W5837" s="0">
        <v>40</v>
      </c>
      <c r="X5837" s="4">
        <v>4.8177777777777777</v>
      </c>
      <c r="Y5837" s="11">
        <v>0.00338491151013</v>
      </c>
      <c r="Z5837" s="4">
        <v>167.66237600066842</v>
      </c>
      <c r="AA5837" s="4">
        <v>89.9776239993316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354</v>
      </c>
      <c r="E5838" s="0" t="s">
        <v>355</v>
      </c>
      <c r="F5838" s="0" t="s">
        <v>354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158</v>
      </c>
      <c r="T5838" s="0" t="s">
        <v>121</v>
      </c>
      <c r="U5838" s="0" t="s">
        <v>217</v>
      </c>
      <c r="V5838" s="0">
        <v>37</v>
      </c>
      <c r="W5838" s="0">
        <v>40</v>
      </c>
      <c r="X5838" s="4">
        <v>4.8177777777777777</v>
      </c>
      <c r="Y5838" s="11">
        <v>0.00338491151013</v>
      </c>
      <c r="Z5838" s="4">
        <v>167.66237600066842</v>
      </c>
      <c r="AA5838" s="4">
        <v>89.9776239993316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354</v>
      </c>
      <c r="E5839" s="0" t="s">
        <v>355</v>
      </c>
      <c r="F5839" s="0" t="s">
        <v>354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158</v>
      </c>
      <c r="T5839" s="0" t="s">
        <v>121</v>
      </c>
      <c r="U5839" s="0" t="s">
        <v>217</v>
      </c>
      <c r="V5839" s="0">
        <v>37</v>
      </c>
      <c r="W5839" s="0">
        <v>40</v>
      </c>
      <c r="X5839" s="4">
        <v>4.8177777777777777</v>
      </c>
      <c r="Y5839" s="11">
        <v>0.00338491151013</v>
      </c>
      <c r="Z5839" s="4">
        <v>167.66237600066842</v>
      </c>
      <c r="AA5839" s="4">
        <v>89.9776239993316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354</v>
      </c>
      <c r="E5840" s="0" t="s">
        <v>355</v>
      </c>
      <c r="F5840" s="0" t="s">
        <v>354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158</v>
      </c>
      <c r="T5840" s="0" t="s">
        <v>121</v>
      </c>
      <c r="U5840" s="0" t="s">
        <v>217</v>
      </c>
      <c r="V5840" s="0">
        <v>37</v>
      </c>
      <c r="W5840" s="0">
        <v>40</v>
      </c>
      <c r="X5840" s="4">
        <v>4.8177777777777777</v>
      </c>
      <c r="Y5840" s="11">
        <v>0.00338491151013</v>
      </c>
      <c r="Z5840" s="4">
        <v>167.66237600066842</v>
      </c>
      <c r="AA5840" s="4">
        <v>89.9776239993316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354</v>
      </c>
      <c r="E5841" s="0" t="s">
        <v>355</v>
      </c>
      <c r="F5841" s="0" t="s">
        <v>354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158</v>
      </c>
      <c r="T5841" s="0" t="s">
        <v>121</v>
      </c>
      <c r="U5841" s="0" t="s">
        <v>217</v>
      </c>
      <c r="V5841" s="0">
        <v>37</v>
      </c>
      <c r="W5841" s="0">
        <v>40</v>
      </c>
      <c r="X5841" s="4">
        <v>4.8177777777777777</v>
      </c>
      <c r="Y5841" s="11">
        <v>0.00338491151013</v>
      </c>
      <c r="Z5841" s="4">
        <v>167.66237600066842</v>
      </c>
      <c r="AA5841" s="4">
        <v>89.9776239993316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354</v>
      </c>
      <c r="E5842" s="0" t="s">
        <v>355</v>
      </c>
      <c r="F5842" s="0" t="s">
        <v>354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158</v>
      </c>
      <c r="T5842" s="0" t="s">
        <v>121</v>
      </c>
      <c r="U5842" s="0" t="s">
        <v>217</v>
      </c>
      <c r="V5842" s="0">
        <v>37</v>
      </c>
      <c r="W5842" s="0">
        <v>40</v>
      </c>
      <c r="X5842" s="4">
        <v>4.8177777777777777</v>
      </c>
      <c r="Y5842" s="11">
        <v>0.00338491151013</v>
      </c>
      <c r="Z5842" s="4">
        <v>167.66237600066842</v>
      </c>
      <c r="AA5842" s="4">
        <v>89.9776239993316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354</v>
      </c>
      <c r="E5843" s="0" t="s">
        <v>355</v>
      </c>
      <c r="F5843" s="0" t="s">
        <v>354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158</v>
      </c>
      <c r="T5843" s="0" t="s">
        <v>121</v>
      </c>
      <c r="U5843" s="0" t="s">
        <v>217</v>
      </c>
      <c r="V5843" s="0">
        <v>37</v>
      </c>
      <c r="W5843" s="0">
        <v>40</v>
      </c>
      <c r="X5843" s="4">
        <v>4.8177777777777777</v>
      </c>
      <c r="Y5843" s="11">
        <v>0.00338491151013</v>
      </c>
      <c r="Z5843" s="4">
        <v>167.66237600066842</v>
      </c>
      <c r="AA5843" s="4">
        <v>89.9776239993316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354</v>
      </c>
      <c r="E5844" s="0" t="s">
        <v>355</v>
      </c>
      <c r="F5844" s="0" t="s">
        <v>354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158</v>
      </c>
      <c r="T5844" s="0" t="s">
        <v>121</v>
      </c>
      <c r="U5844" s="0" t="s">
        <v>217</v>
      </c>
      <c r="V5844" s="0">
        <v>37</v>
      </c>
      <c r="W5844" s="0">
        <v>40</v>
      </c>
      <c r="X5844" s="4">
        <v>4.8177777777777777</v>
      </c>
      <c r="Y5844" s="11">
        <v>0.00338491151013</v>
      </c>
      <c r="Z5844" s="4">
        <v>167.66237600066842</v>
      </c>
      <c r="AA5844" s="4">
        <v>89.9776239993316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354</v>
      </c>
      <c r="E5845" s="0" t="s">
        <v>355</v>
      </c>
      <c r="F5845" s="0" t="s">
        <v>354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158</v>
      </c>
      <c r="T5845" s="0" t="s">
        <v>121</v>
      </c>
      <c r="U5845" s="0" t="s">
        <v>217</v>
      </c>
      <c r="V5845" s="0">
        <v>37</v>
      </c>
      <c r="W5845" s="0">
        <v>40</v>
      </c>
      <c r="X5845" s="4">
        <v>4.8177777777777777</v>
      </c>
      <c r="Y5845" s="11">
        <v>0.00338491151013</v>
      </c>
      <c r="Z5845" s="4">
        <v>167.66237600066842</v>
      </c>
      <c r="AA5845" s="4">
        <v>89.9776239993316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354</v>
      </c>
      <c r="E5846" s="0" t="s">
        <v>355</v>
      </c>
      <c r="F5846" s="0" t="s">
        <v>354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158</v>
      </c>
      <c r="T5846" s="0" t="s">
        <v>121</v>
      </c>
      <c r="U5846" s="0" t="s">
        <v>217</v>
      </c>
      <c r="V5846" s="0">
        <v>37</v>
      </c>
      <c r="W5846" s="0">
        <v>40</v>
      </c>
      <c r="X5846" s="4">
        <v>4.8177777777777777</v>
      </c>
      <c r="Y5846" s="11">
        <v>0.00338491151013</v>
      </c>
      <c r="Z5846" s="4">
        <v>167.66237600066842</v>
      </c>
      <c r="AA5846" s="4">
        <v>89.9776239993316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354</v>
      </c>
      <c r="E5847" s="0" t="s">
        <v>355</v>
      </c>
      <c r="F5847" s="0" t="s">
        <v>354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158</v>
      </c>
      <c r="T5847" s="0" t="s">
        <v>121</v>
      </c>
      <c r="U5847" s="0" t="s">
        <v>217</v>
      </c>
      <c r="V5847" s="0">
        <v>37</v>
      </c>
      <c r="W5847" s="0">
        <v>40</v>
      </c>
      <c r="X5847" s="4">
        <v>4.8177777777777777</v>
      </c>
      <c r="Y5847" s="11">
        <v>0.00338491151013</v>
      </c>
      <c r="Z5847" s="4">
        <v>167.66237600066842</v>
      </c>
      <c r="AA5847" s="4">
        <v>89.9776239993316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354</v>
      </c>
      <c r="E5848" s="0" t="s">
        <v>355</v>
      </c>
      <c r="F5848" s="0" t="s">
        <v>354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158</v>
      </c>
      <c r="T5848" s="0" t="s">
        <v>121</v>
      </c>
      <c r="U5848" s="0" t="s">
        <v>217</v>
      </c>
      <c r="V5848" s="0">
        <v>37</v>
      </c>
      <c r="W5848" s="0">
        <v>40</v>
      </c>
      <c r="X5848" s="4">
        <v>4.8177777777777777</v>
      </c>
      <c r="Y5848" s="11">
        <v>0.00338491151013</v>
      </c>
      <c r="Z5848" s="4">
        <v>167.66237600066842</v>
      </c>
      <c r="AA5848" s="4">
        <v>89.9776239993316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354</v>
      </c>
      <c r="E5849" s="0" t="s">
        <v>355</v>
      </c>
      <c r="F5849" s="0" t="s">
        <v>354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158</v>
      </c>
      <c r="T5849" s="0" t="s">
        <v>121</v>
      </c>
      <c r="U5849" s="0" t="s">
        <v>217</v>
      </c>
      <c r="V5849" s="0">
        <v>37</v>
      </c>
      <c r="W5849" s="0">
        <v>40</v>
      </c>
      <c r="X5849" s="4">
        <v>4.8177777777777777</v>
      </c>
      <c r="Y5849" s="11">
        <v>0.00338491151013</v>
      </c>
      <c r="Z5849" s="4">
        <v>167.66237600066842</v>
      </c>
      <c r="AA5849" s="4">
        <v>89.9776239993316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354</v>
      </c>
      <c r="E5850" s="0" t="s">
        <v>355</v>
      </c>
      <c r="F5850" s="0" t="s">
        <v>354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158</v>
      </c>
      <c r="T5850" s="0" t="s">
        <v>121</v>
      </c>
      <c r="U5850" s="0" t="s">
        <v>217</v>
      </c>
      <c r="V5850" s="0">
        <v>37</v>
      </c>
      <c r="W5850" s="0">
        <v>40</v>
      </c>
      <c r="X5850" s="4">
        <v>4.8177777777777777</v>
      </c>
      <c r="Y5850" s="11">
        <v>0.00338491151013</v>
      </c>
      <c r="Z5850" s="4">
        <v>167.66237600066842</v>
      </c>
      <c r="AA5850" s="4">
        <v>89.9776239993316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354</v>
      </c>
      <c r="E5851" s="0" t="s">
        <v>355</v>
      </c>
      <c r="F5851" s="0" t="s">
        <v>354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158</v>
      </c>
      <c r="T5851" s="0" t="s">
        <v>121</v>
      </c>
      <c r="U5851" s="0" t="s">
        <v>217</v>
      </c>
      <c r="V5851" s="0">
        <v>37</v>
      </c>
      <c r="W5851" s="0">
        <v>40</v>
      </c>
      <c r="X5851" s="4">
        <v>4.8177777777777777</v>
      </c>
      <c r="Y5851" s="11">
        <v>0.00338491151013</v>
      </c>
      <c r="Z5851" s="4">
        <v>167.66237600066842</v>
      </c>
      <c r="AA5851" s="4">
        <v>89.9776239993316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354</v>
      </c>
      <c r="E5852" s="0" t="s">
        <v>355</v>
      </c>
      <c r="F5852" s="0" t="s">
        <v>354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158</v>
      </c>
      <c r="T5852" s="0" t="s">
        <v>121</v>
      </c>
      <c r="U5852" s="0" t="s">
        <v>217</v>
      </c>
      <c r="V5852" s="0">
        <v>37</v>
      </c>
      <c r="W5852" s="0">
        <v>40</v>
      </c>
      <c r="X5852" s="4">
        <v>4.8177777777777777</v>
      </c>
      <c r="Y5852" s="11">
        <v>0.00338491151013</v>
      </c>
      <c r="Z5852" s="4">
        <v>167.66237600066842</v>
      </c>
      <c r="AA5852" s="4">
        <v>89.9776239993316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354</v>
      </c>
      <c r="E5853" s="0" t="s">
        <v>355</v>
      </c>
      <c r="F5853" s="0" t="s">
        <v>354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158</v>
      </c>
      <c r="T5853" s="0" t="s">
        <v>121</v>
      </c>
      <c r="U5853" s="0" t="s">
        <v>217</v>
      </c>
      <c r="V5853" s="0">
        <v>37</v>
      </c>
      <c r="W5853" s="0">
        <v>40</v>
      </c>
      <c r="X5853" s="4">
        <v>4.8177777777777777</v>
      </c>
      <c r="Y5853" s="11">
        <v>0.00338491151013</v>
      </c>
      <c r="Z5853" s="4">
        <v>167.66237600066842</v>
      </c>
      <c r="AA5853" s="4">
        <v>89.9776239993316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354</v>
      </c>
      <c r="E5854" s="0" t="s">
        <v>355</v>
      </c>
      <c r="F5854" s="0" t="s">
        <v>354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158</v>
      </c>
      <c r="T5854" s="0" t="s">
        <v>121</v>
      </c>
      <c r="U5854" s="0" t="s">
        <v>217</v>
      </c>
      <c r="V5854" s="0">
        <v>37</v>
      </c>
      <c r="W5854" s="0">
        <v>40</v>
      </c>
      <c r="X5854" s="4">
        <v>4.8177777777777777</v>
      </c>
      <c r="Y5854" s="11">
        <v>0.00338491151013</v>
      </c>
      <c r="Z5854" s="4">
        <v>167.66237600066842</v>
      </c>
      <c r="AA5854" s="4">
        <v>89.9776239993316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354</v>
      </c>
      <c r="E5855" s="0" t="s">
        <v>355</v>
      </c>
      <c r="F5855" s="0" t="s">
        <v>354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158</v>
      </c>
      <c r="T5855" s="0" t="s">
        <v>121</v>
      </c>
      <c r="U5855" s="0" t="s">
        <v>217</v>
      </c>
      <c r="V5855" s="0">
        <v>37</v>
      </c>
      <c r="W5855" s="0">
        <v>40</v>
      </c>
      <c r="X5855" s="4">
        <v>4.8177777777777777</v>
      </c>
      <c r="Y5855" s="11">
        <v>0.00338491151013</v>
      </c>
      <c r="Z5855" s="4">
        <v>167.66237600066842</v>
      </c>
      <c r="AA5855" s="4">
        <v>89.9776239993316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354</v>
      </c>
      <c r="E5856" s="0" t="s">
        <v>355</v>
      </c>
      <c r="F5856" s="0" t="s">
        <v>354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158</v>
      </c>
      <c r="T5856" s="0" t="s">
        <v>121</v>
      </c>
      <c r="U5856" s="0" t="s">
        <v>217</v>
      </c>
      <c r="V5856" s="0">
        <v>37</v>
      </c>
      <c r="W5856" s="0">
        <v>40</v>
      </c>
      <c r="X5856" s="4">
        <v>4.8177777777777777</v>
      </c>
      <c r="Y5856" s="11">
        <v>0.00338491151013</v>
      </c>
      <c r="Z5856" s="4">
        <v>167.66237600066842</v>
      </c>
      <c r="AA5856" s="4">
        <v>89.9776239993316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354</v>
      </c>
      <c r="E5857" s="0" t="s">
        <v>355</v>
      </c>
      <c r="F5857" s="0" t="s">
        <v>354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158</v>
      </c>
      <c r="T5857" s="0" t="s">
        <v>121</v>
      </c>
      <c r="U5857" s="0" t="s">
        <v>217</v>
      </c>
      <c r="V5857" s="0">
        <v>37</v>
      </c>
      <c r="W5857" s="0">
        <v>40</v>
      </c>
      <c r="X5857" s="4">
        <v>4.8177777777777777</v>
      </c>
      <c r="Y5857" s="11">
        <v>0.00338491151013</v>
      </c>
      <c r="Z5857" s="4">
        <v>167.66237600066842</v>
      </c>
      <c r="AA5857" s="4">
        <v>89.9776239993316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354</v>
      </c>
      <c r="E5858" s="0" t="s">
        <v>355</v>
      </c>
      <c r="F5858" s="0" t="s">
        <v>354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158</v>
      </c>
      <c r="T5858" s="0" t="s">
        <v>121</v>
      </c>
      <c r="U5858" s="0" t="s">
        <v>217</v>
      </c>
      <c r="V5858" s="0">
        <v>37</v>
      </c>
      <c r="W5858" s="0">
        <v>40</v>
      </c>
      <c r="X5858" s="4">
        <v>4.8177777777777777</v>
      </c>
      <c r="Y5858" s="11">
        <v>0.00338491151013</v>
      </c>
      <c r="Z5858" s="4">
        <v>167.66237600066842</v>
      </c>
      <c r="AA5858" s="4">
        <v>89.9776239993316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354</v>
      </c>
      <c r="E5859" s="0" t="s">
        <v>355</v>
      </c>
      <c r="F5859" s="0" t="s">
        <v>354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158</v>
      </c>
      <c r="T5859" s="0" t="s">
        <v>121</v>
      </c>
      <c r="U5859" s="0" t="s">
        <v>217</v>
      </c>
      <c r="V5859" s="0">
        <v>37</v>
      </c>
      <c r="W5859" s="0">
        <v>40</v>
      </c>
      <c r="X5859" s="4">
        <v>4.8177777777777777</v>
      </c>
      <c r="Y5859" s="11">
        <v>0.00338491151013</v>
      </c>
      <c r="Z5859" s="4">
        <v>167.66237600066842</v>
      </c>
      <c r="AA5859" s="4">
        <v>89.9776239993316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288</v>
      </c>
      <c r="B5860" s="0" t="s">
        <v>49</v>
      </c>
      <c r="C5860" s="0" t="s">
        <v>50</v>
      </c>
      <c r="D5860" s="0" t="s">
        <v>835</v>
      </c>
      <c r="E5860" s="0" t="s">
        <v>295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158</v>
      </c>
      <c r="T5860" s="0" t="s">
        <v>57</v>
      </c>
      <c r="U5860" s="0" t="s">
        <v>58</v>
      </c>
      <c r="V5860" s="0">
        <v>174</v>
      </c>
      <c r="W5860" s="0">
        <v>174</v>
      </c>
      <c r="X5860" s="4">
        <v>10.576</v>
      </c>
      <c r="Y5860" s="11">
        <v>0.0032591826282</v>
      </c>
      <c r="Z5860" s="4">
        <v>364.59570023719232</v>
      </c>
      <c r="AA5860" s="4">
        <v>176.41429976280767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299</v>
      </c>
      <c r="B5861" s="0" t="s">
        <v>49</v>
      </c>
      <c r="C5861" s="0" t="s">
        <v>50</v>
      </c>
      <c r="D5861" s="0" t="s">
        <v>835</v>
      </c>
      <c r="E5861" s="0" t="s">
        <v>295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158</v>
      </c>
      <c r="T5861" s="0" t="s">
        <v>57</v>
      </c>
      <c r="U5861" s="0" t="s">
        <v>58</v>
      </c>
      <c r="V5861" s="0">
        <v>174</v>
      </c>
      <c r="W5861" s="0">
        <v>174</v>
      </c>
      <c r="X5861" s="4">
        <v>10.576</v>
      </c>
      <c r="Y5861" s="11">
        <v>0.0032591826282</v>
      </c>
      <c r="Z5861" s="4">
        <v>364.59570023719232</v>
      </c>
      <c r="AA5861" s="4">
        <v>176.41429976280767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301</v>
      </c>
      <c r="B5862" s="0" t="s">
        <v>49</v>
      </c>
      <c r="C5862" s="0" t="s">
        <v>50</v>
      </c>
      <c r="D5862" s="0" t="s">
        <v>835</v>
      </c>
      <c r="E5862" s="0" t="s">
        <v>295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158</v>
      </c>
      <c r="T5862" s="0" t="s">
        <v>57</v>
      </c>
      <c r="U5862" s="0" t="s">
        <v>58</v>
      </c>
      <c r="V5862" s="0">
        <v>174</v>
      </c>
      <c r="W5862" s="0">
        <v>174</v>
      </c>
      <c r="X5862" s="4">
        <v>10.576</v>
      </c>
      <c r="Y5862" s="11">
        <v>0.0032591826282</v>
      </c>
      <c r="Z5862" s="4">
        <v>364.59570023719232</v>
      </c>
      <c r="AA5862" s="4">
        <v>176.41429976280767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304</v>
      </c>
      <c r="B5863" s="0" t="s">
        <v>49</v>
      </c>
      <c r="C5863" s="0" t="s">
        <v>50</v>
      </c>
      <c r="D5863" s="0" t="s">
        <v>835</v>
      </c>
      <c r="E5863" s="0" t="s">
        <v>295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158</v>
      </c>
      <c r="T5863" s="0" t="s">
        <v>57</v>
      </c>
      <c r="U5863" s="0" t="s">
        <v>58</v>
      </c>
      <c r="V5863" s="0">
        <v>174</v>
      </c>
      <c r="W5863" s="0">
        <v>174</v>
      </c>
      <c r="X5863" s="4">
        <v>10.576</v>
      </c>
      <c r="Y5863" s="11">
        <v>0.0032591826282</v>
      </c>
      <c r="Z5863" s="4">
        <v>364.59570023719232</v>
      </c>
      <c r="AA5863" s="4">
        <v>176.41429976280767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307</v>
      </c>
      <c r="B5864" s="0" t="s">
        <v>49</v>
      </c>
      <c r="C5864" s="0" t="s">
        <v>50</v>
      </c>
      <c r="D5864" s="0" t="s">
        <v>835</v>
      </c>
      <c r="E5864" s="0" t="s">
        <v>295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158</v>
      </c>
      <c r="T5864" s="0" t="s">
        <v>57</v>
      </c>
      <c r="U5864" s="0" t="s">
        <v>58</v>
      </c>
      <c r="V5864" s="0">
        <v>174</v>
      </c>
      <c r="W5864" s="0">
        <v>174</v>
      </c>
      <c r="X5864" s="4">
        <v>10.576</v>
      </c>
      <c r="Y5864" s="11">
        <v>0.0032591826282</v>
      </c>
      <c r="Z5864" s="4">
        <v>364.59570023719232</v>
      </c>
      <c r="AA5864" s="4">
        <v>176.41429976280767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306</v>
      </c>
      <c r="B5865" s="0" t="s">
        <v>49</v>
      </c>
      <c r="C5865" s="0" t="s">
        <v>50</v>
      </c>
      <c r="D5865" s="0" t="s">
        <v>835</v>
      </c>
      <c r="E5865" s="0" t="s">
        <v>295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158</v>
      </c>
      <c r="T5865" s="0" t="s">
        <v>57</v>
      </c>
      <c r="U5865" s="0" t="s">
        <v>58</v>
      </c>
      <c r="V5865" s="0">
        <v>174</v>
      </c>
      <c r="W5865" s="0">
        <v>174</v>
      </c>
      <c r="X5865" s="4">
        <v>10.576</v>
      </c>
      <c r="Y5865" s="11">
        <v>0.0032591826282</v>
      </c>
      <c r="Z5865" s="4">
        <v>364.59570023719232</v>
      </c>
      <c r="AA5865" s="4">
        <v>176.41429976280767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310</v>
      </c>
      <c r="B5866" s="0" t="s">
        <v>49</v>
      </c>
      <c r="C5866" s="0" t="s">
        <v>50</v>
      </c>
      <c r="D5866" s="0" t="s">
        <v>835</v>
      </c>
      <c r="E5866" s="0" t="s">
        <v>295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158</v>
      </c>
      <c r="T5866" s="0" t="s">
        <v>57</v>
      </c>
      <c r="U5866" s="0" t="s">
        <v>58</v>
      </c>
      <c r="V5866" s="0">
        <v>174</v>
      </c>
      <c r="W5866" s="0">
        <v>174</v>
      </c>
      <c r="X5866" s="4">
        <v>10.576</v>
      </c>
      <c r="Y5866" s="11">
        <v>0.0032591826282</v>
      </c>
      <c r="Z5866" s="4">
        <v>364.59570023719232</v>
      </c>
      <c r="AA5866" s="4">
        <v>176.41429976280767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314</v>
      </c>
      <c r="B5867" s="0" t="s">
        <v>49</v>
      </c>
      <c r="C5867" s="0" t="s">
        <v>50</v>
      </c>
      <c r="D5867" s="0" t="s">
        <v>835</v>
      </c>
      <c r="E5867" s="0" t="s">
        <v>295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158</v>
      </c>
      <c r="T5867" s="0" t="s">
        <v>57</v>
      </c>
      <c r="U5867" s="0" t="s">
        <v>58</v>
      </c>
      <c r="V5867" s="0">
        <v>174</v>
      </c>
      <c r="W5867" s="0">
        <v>174</v>
      </c>
      <c r="X5867" s="4">
        <v>10.576</v>
      </c>
      <c r="Y5867" s="11">
        <v>0.0032591826282</v>
      </c>
      <c r="Z5867" s="4">
        <v>364.59570023719232</v>
      </c>
      <c r="AA5867" s="4">
        <v>176.41429976280767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318</v>
      </c>
      <c r="B5868" s="0" t="s">
        <v>49</v>
      </c>
      <c r="C5868" s="0" t="s">
        <v>50</v>
      </c>
      <c r="D5868" s="0" t="s">
        <v>835</v>
      </c>
      <c r="E5868" s="0" t="s">
        <v>295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158</v>
      </c>
      <c r="T5868" s="0" t="s">
        <v>57</v>
      </c>
      <c r="U5868" s="0" t="s">
        <v>58</v>
      </c>
      <c r="V5868" s="0">
        <v>174</v>
      </c>
      <c r="W5868" s="0">
        <v>174</v>
      </c>
      <c r="X5868" s="4">
        <v>10.576</v>
      </c>
      <c r="Y5868" s="11">
        <v>0.0032591826282</v>
      </c>
      <c r="Z5868" s="4">
        <v>364.59570023719232</v>
      </c>
      <c r="AA5868" s="4">
        <v>176.41429976280767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324</v>
      </c>
      <c r="B5869" s="0" t="s">
        <v>49</v>
      </c>
      <c r="C5869" s="0" t="s">
        <v>50</v>
      </c>
      <c r="D5869" s="0" t="s">
        <v>835</v>
      </c>
      <c r="E5869" s="0" t="s">
        <v>295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158</v>
      </c>
      <c r="T5869" s="0" t="s">
        <v>57</v>
      </c>
      <c r="U5869" s="0" t="s">
        <v>58</v>
      </c>
      <c r="V5869" s="0">
        <v>174</v>
      </c>
      <c r="W5869" s="0">
        <v>174</v>
      </c>
      <c r="X5869" s="4">
        <v>10.576</v>
      </c>
      <c r="Y5869" s="11">
        <v>0.0032591826282</v>
      </c>
      <c r="Z5869" s="4">
        <v>364.59570023719232</v>
      </c>
      <c r="AA5869" s="4">
        <v>176.41429976280767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295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158</v>
      </c>
      <c r="T5870" s="0" t="s">
        <v>57</v>
      </c>
      <c r="U5870" s="0" t="s">
        <v>58</v>
      </c>
      <c r="V5870" s="0">
        <v>174</v>
      </c>
      <c r="W5870" s="0">
        <v>174</v>
      </c>
      <c r="X5870" s="4">
        <v>10.576</v>
      </c>
      <c r="Y5870" s="11">
        <v>0.0032591826282</v>
      </c>
      <c r="Z5870" s="4">
        <v>364.59570023719232</v>
      </c>
      <c r="AA5870" s="4">
        <v>176.41429976280767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295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158</v>
      </c>
      <c r="T5871" s="0" t="s">
        <v>57</v>
      </c>
      <c r="U5871" s="0" t="s">
        <v>58</v>
      </c>
      <c r="V5871" s="0">
        <v>174</v>
      </c>
      <c r="W5871" s="0">
        <v>174</v>
      </c>
      <c r="X5871" s="4">
        <v>10.576</v>
      </c>
      <c r="Y5871" s="11">
        <v>0.0032591826282</v>
      </c>
      <c r="Z5871" s="4">
        <v>364.59570023719232</v>
      </c>
      <c r="AA5871" s="4">
        <v>176.41429976280767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332</v>
      </c>
      <c r="B5872" s="0" t="s">
        <v>49</v>
      </c>
      <c r="C5872" s="0" t="s">
        <v>50</v>
      </c>
      <c r="D5872" s="0" t="s">
        <v>835</v>
      </c>
      <c r="E5872" s="0" t="s">
        <v>295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158</v>
      </c>
      <c r="T5872" s="0" t="s">
        <v>57</v>
      </c>
      <c r="U5872" s="0" t="s">
        <v>58</v>
      </c>
      <c r="V5872" s="0">
        <v>174</v>
      </c>
      <c r="W5872" s="0">
        <v>174</v>
      </c>
      <c r="X5872" s="4">
        <v>10.576</v>
      </c>
      <c r="Y5872" s="11">
        <v>0.0032591826282</v>
      </c>
      <c r="Z5872" s="4">
        <v>364.59570023719232</v>
      </c>
      <c r="AA5872" s="4">
        <v>176.41429976280767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333</v>
      </c>
      <c r="B5873" s="0" t="s">
        <v>49</v>
      </c>
      <c r="C5873" s="0" t="s">
        <v>50</v>
      </c>
      <c r="D5873" s="0" t="s">
        <v>835</v>
      </c>
      <c r="E5873" s="0" t="s">
        <v>295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158</v>
      </c>
      <c r="T5873" s="0" t="s">
        <v>57</v>
      </c>
      <c r="U5873" s="0" t="s">
        <v>58</v>
      </c>
      <c r="V5873" s="0">
        <v>174</v>
      </c>
      <c r="W5873" s="0">
        <v>174</v>
      </c>
      <c r="X5873" s="4">
        <v>10.576</v>
      </c>
      <c r="Y5873" s="11">
        <v>0.0032591826282</v>
      </c>
      <c r="Z5873" s="4">
        <v>364.59570023719232</v>
      </c>
      <c r="AA5873" s="4">
        <v>176.41429976280767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335</v>
      </c>
      <c r="B5874" s="0" t="s">
        <v>49</v>
      </c>
      <c r="C5874" s="0" t="s">
        <v>50</v>
      </c>
      <c r="D5874" s="0" t="s">
        <v>835</v>
      </c>
      <c r="E5874" s="0" t="s">
        <v>295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158</v>
      </c>
      <c r="T5874" s="0" t="s">
        <v>57</v>
      </c>
      <c r="U5874" s="0" t="s">
        <v>58</v>
      </c>
      <c r="V5874" s="0">
        <v>174</v>
      </c>
      <c r="W5874" s="0">
        <v>174</v>
      </c>
      <c r="X5874" s="4">
        <v>10.576</v>
      </c>
      <c r="Y5874" s="11">
        <v>0.0032591826282</v>
      </c>
      <c r="Z5874" s="4">
        <v>364.59570023719232</v>
      </c>
      <c r="AA5874" s="4">
        <v>176.41429976280767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334</v>
      </c>
      <c r="B5875" s="0" t="s">
        <v>49</v>
      </c>
      <c r="C5875" s="0" t="s">
        <v>50</v>
      </c>
      <c r="D5875" s="0" t="s">
        <v>835</v>
      </c>
      <c r="E5875" s="0" t="s">
        <v>295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158</v>
      </c>
      <c r="T5875" s="0" t="s">
        <v>57</v>
      </c>
      <c r="U5875" s="0" t="s">
        <v>58</v>
      </c>
      <c r="V5875" s="0">
        <v>174</v>
      </c>
      <c r="W5875" s="0">
        <v>174</v>
      </c>
      <c r="X5875" s="4">
        <v>10.576</v>
      </c>
      <c r="Y5875" s="11">
        <v>0.0032591826282</v>
      </c>
      <c r="Z5875" s="4">
        <v>364.59570023719232</v>
      </c>
      <c r="AA5875" s="4">
        <v>176.41429976280767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